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3 2023 Package for publication CRD\11. SCREDaT version\"/>
    </mc:Choice>
  </mc:AlternateContent>
  <xr:revisionPtr revIDLastSave="0" documentId="13_ncr:1_{2875F7B7-908E-420D-811E-A5F19C45FA77}" xr6:coauthVersionLast="47" xr6:coauthVersionMax="47" xr10:uidLastSave="{00000000-0000-0000-0000-000000000000}"/>
  <bookViews>
    <workbookView xWindow="28690" yWindow="-110" windowWidth="29020" windowHeight="15820" xr2:uid="{5C7D6183-F91D-4ABC-BAAB-A04468E37894}"/>
  </bookViews>
  <sheets>
    <sheet name="Index" sheetId="27" r:id="rId1"/>
    <sheet name="AT" sheetId="28" r:id="rId2"/>
    <sheet name="BE" sheetId="2" r:id="rId3"/>
    <sheet name="BG" sheetId="3" r:id="rId4"/>
    <sheet name="CY" sheetId="4" r:id="rId5"/>
    <sheet name="CZ" sheetId="29" r:id="rId6"/>
    <sheet name="DE" sheetId="30" r:id="rId7"/>
    <sheet name="DK" sheetId="5" r:id="rId8"/>
    <sheet name="EE" sheetId="6" r:id="rId9"/>
    <sheet name="ES" sheetId="7" r:id="rId10"/>
    <sheet name="FI" sheetId="8" r:id="rId11"/>
    <sheet name="FR" sheetId="9" r:id="rId12"/>
    <sheet name="GR" sheetId="35" r:id="rId13"/>
    <sheet name="HR" sheetId="11" r:id="rId14"/>
    <sheet name="HU" sheetId="12" r:id="rId15"/>
    <sheet name="IE" sheetId="13" r:id="rId16"/>
    <sheet name="IT" sheetId="14" r:id="rId17"/>
    <sheet name="LT" sheetId="31" r:id="rId18"/>
    <sheet name="LU" sheetId="15" r:id="rId19"/>
    <sheet name="LV" sheetId="32" r:id="rId20"/>
    <sheet name="MT" sheetId="33" r:id="rId21"/>
    <sheet name="NL" sheetId="18" r:id="rId22"/>
    <sheet name="NO" sheetId="19" r:id="rId23"/>
    <sheet name="PL" sheetId="34" r:id="rId24"/>
    <sheet name="PT" sheetId="21" r:id="rId25"/>
    <sheet name="RO" sheetId="22" r:id="rId26"/>
    <sheet name="SE" sheetId="23" r:id="rId27"/>
    <sheet name="SI" sheetId="24" r:id="rId28"/>
    <sheet name="SK" sheetId="25" r:id="rId29"/>
    <sheet name="SSM" sheetId="26" r:id="rId30"/>
  </sheets>
  <externalReferences>
    <externalReference r:id="rId31"/>
  </externalReferences>
  <definedNames>
    <definedName name="_AMO_XmlVersion" hidden="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AT!$A$2:$DX$31</definedName>
    <definedName name="_xlnm.Print_Area" localSheetId="2">BE!$A$2:$DX$31</definedName>
    <definedName name="_xlnm.Print_Area" localSheetId="3">BG!$A$2:$DX$35</definedName>
    <definedName name="_xlnm.Print_Area" localSheetId="4">CY!$A$1:$DX$34</definedName>
    <definedName name="_xlnm.Print_Area" localSheetId="5">CZ!$A$2:$DX$31</definedName>
    <definedName name="_xlnm.Print_Area" localSheetId="6">DE!$A$2:$DX$31</definedName>
    <definedName name="_xlnm.Print_Area" localSheetId="7">DK!$A$2:$DX$31</definedName>
    <definedName name="_xlnm.Print_Area" localSheetId="8">EE!$A$2:$DX$31</definedName>
    <definedName name="_xlnm.Print_Area" localSheetId="9">ES!$B$2:$G$34</definedName>
    <definedName name="_xlnm.Print_Area" localSheetId="10">FI!$A$2:$DX$31</definedName>
    <definedName name="_xlnm.Print_Area" localSheetId="11">FR!$A$2:$DX$31</definedName>
    <definedName name="_xlnm.Print_Area" localSheetId="12">GR!$A$2:$DX$31</definedName>
    <definedName name="_xlnm.Print_Area" localSheetId="13">HR!$A$2:$DX$31</definedName>
    <definedName name="_xlnm.Print_Area" localSheetId="14">HU!$A$2:$DX$31</definedName>
    <definedName name="_xlnm.Print_Area" localSheetId="15">IE!$A$2:$DX$34</definedName>
    <definedName name="_xlnm.Print_Area" localSheetId="0">Index!$A$1:$K$39</definedName>
    <definedName name="_xlnm.Print_Area" localSheetId="16">IT!$A$2:$DX$31</definedName>
    <definedName name="_xlnm.Print_Area" localSheetId="17">LT!$A$2:$DX$31</definedName>
    <definedName name="_xlnm.Print_Area" localSheetId="18">LU!$A$2:$DX$31</definedName>
    <definedName name="_xlnm.Print_Area" localSheetId="19">LV!$A$2:$DX$31</definedName>
    <definedName name="_xlnm.Print_Area" localSheetId="20">MT!$A$2:$DX$31</definedName>
    <definedName name="_xlnm.Print_Area" localSheetId="21">NL!$A$2:$DX$31</definedName>
    <definedName name="_xlnm.Print_Area" localSheetId="22">NO!$A$2:$DX$31</definedName>
    <definedName name="_xlnm.Print_Area" localSheetId="23">PL!$A$2:$DX$31</definedName>
    <definedName name="_xlnm.Print_Area" localSheetId="24">PT!$A$2:$G$31</definedName>
    <definedName name="_xlnm.Print_Area" localSheetId="25">RO!$B$2:$G$33</definedName>
    <definedName name="_xlnm.Print_Area" localSheetId="26">SE!$A$2:$H$31</definedName>
    <definedName name="_xlnm.Print_Area" localSheetId="27">SI!$A$2:$DX$31</definedName>
    <definedName name="_xlnm.Print_Area" localSheetId="28">SK!$A$2:$DX$31</definedName>
    <definedName name="_xlnm.Print_Area" localSheetId="29">SSM!$A$2:$DX$31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4" l="1"/>
</calcChain>
</file>

<file path=xl/sharedStrings.xml><?xml version="1.0" encoding="utf-8"?>
<sst xmlns="http://schemas.openxmlformats.org/spreadsheetml/2006/main" count="13491" uniqueCount="100">
  <si>
    <t>Part 6</t>
  </si>
  <si>
    <r>
      <t>Data on waivers</t>
    </r>
    <r>
      <rPr>
        <b/>
        <vertAlign val="superscript"/>
        <sz val="12"/>
        <color indexed="8"/>
        <rFont val="Verdana"/>
        <family val="2"/>
      </rPr>
      <t xml:space="preserve"> (1)</t>
    </r>
    <r>
      <rPr>
        <b/>
        <sz val="12"/>
        <color indexed="8"/>
        <rFont val="Verdana"/>
        <family val="2"/>
      </rPr>
      <t xml:space="preserve"> (year 2022)</t>
    </r>
  </si>
  <si>
    <t>Exemption from the application on an individual basis of prudential requirements set out in Parts Two to Five, Seven and Eight of Regulation (EU) No 575/2013</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</si>
  <si>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</si>
  <si>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</si>
  <si>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</si>
  <si>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</si>
  <si>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</si>
  <si>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</si>
  <si>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</si>
  <si>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</si>
  <si>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</si>
  <si>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</si>
  <si>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</si>
  <si>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</si>
  <si>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</si>
  <si>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</si>
  <si>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</si>
  <si>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</si>
  <si>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</si>
  <si>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</si>
  <si>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</si>
  <si>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</si>
  <si>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</si>
  <si>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</si>
  <si>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</si>
  <si>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</si>
  <si>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</si>
  <si>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</si>
  <si>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</si>
  <si>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</si>
  <si>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</si>
  <si>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</si>
  <si>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Legal reference in Regulation (EU) N° 575/2013</t>
  </si>
  <si>
    <r>
      <t xml:space="preserve">Article 7(1) and (2)
</t>
    </r>
    <r>
      <rPr>
        <b/>
        <sz val="9"/>
        <color indexed="8"/>
        <rFont val="Verdana"/>
        <family val="2"/>
      </rPr>
      <t>(waivers for subsidiaries)</t>
    </r>
    <r>
      <rPr>
        <b/>
        <vertAlign val="superscript"/>
        <sz val="9"/>
        <color indexed="8"/>
        <rFont val="Verdana"/>
        <family val="2"/>
      </rPr>
      <t>(2)</t>
    </r>
  </si>
  <si>
    <r>
      <t xml:space="preserve">Article 7(3)
</t>
    </r>
    <r>
      <rPr>
        <b/>
        <sz val="9"/>
        <color indexed="8"/>
        <rFont val="Verdana"/>
        <family val="2"/>
      </rPr>
      <t>(waivers for parent institutions)</t>
    </r>
  </si>
  <si>
    <t xml:space="preserve">Art. 6 </t>
  </si>
  <si>
    <t>Art. 7</t>
  </si>
  <si>
    <t>Art. 8</t>
  </si>
  <si>
    <t>Art. 9</t>
  </si>
  <si>
    <t>010</t>
  </si>
  <si>
    <t xml:space="preserve">Total number of waivers granted </t>
  </si>
  <si>
    <t>011</t>
  </si>
  <si>
    <t>Number of waivers granted to parent institutions which have or hold participations in subsidiaries established in third countries</t>
  </si>
  <si>
    <t>N/A</t>
  </si>
  <si>
    <t>012</t>
  </si>
  <si>
    <t>Total amount of consolidated own funds held in the subsidiaries established in third countries (in MEUR)</t>
  </si>
  <si>
    <t>013</t>
  </si>
  <si>
    <t>Percentage of the total consolidated own funds held in subsidiaries established in third countries (%)</t>
  </si>
  <si>
    <t>014</t>
  </si>
  <si>
    <t>Percentage of the consolidated own funds requirements allocated to subsidiaries established in third countries (%)</t>
  </si>
  <si>
    <t>Permission granted to parent institutions to incorporate subsidiaries in the calculation of their prudential requirements set out in Parts Two to Five and Eight of Regulation (EU) N° 575/2013</t>
  </si>
  <si>
    <r>
      <t xml:space="preserve">Article 9(1)
</t>
    </r>
    <r>
      <rPr>
        <b/>
        <sz val="9"/>
        <rFont val="Verdana"/>
        <family val="2"/>
      </rPr>
      <t>(Individual consolidation method)</t>
    </r>
  </si>
  <si>
    <t>Article 7(3)
(Individual waivers for parent institutions)</t>
  </si>
  <si>
    <t>015</t>
  </si>
  <si>
    <t xml:space="preserve">Total number of permissions granted </t>
  </si>
  <si>
    <t>016</t>
  </si>
  <si>
    <t>Number of permissions granted to parent institutions to incorporarte subsidiaries established in third countries in the calculation of their requirement</t>
  </si>
  <si>
    <t>017</t>
  </si>
  <si>
    <t>018</t>
  </si>
  <si>
    <t>019</t>
  </si>
  <si>
    <t>Exemption from the application on an individual basis of liquidity requirements set out in Part Six of Regulation (EU) N° 575/2013</t>
  </si>
  <si>
    <r>
      <t xml:space="preserve">Article 8 
</t>
    </r>
    <r>
      <rPr>
        <b/>
        <sz val="9"/>
        <color indexed="8"/>
        <rFont val="Verdana"/>
        <family val="2"/>
      </rPr>
      <t>(Liquidity waivers for subsidiaries)</t>
    </r>
  </si>
  <si>
    <t>020</t>
  </si>
  <si>
    <t>021</t>
  </si>
  <si>
    <t>Number of waivers granted pursuant to Article 8(2) where all institutions within a single liquidity sub-group are authorised in the same Member State</t>
  </si>
  <si>
    <t>022</t>
  </si>
  <si>
    <t>Number of waivers granted pursuant to Article 8(1) where all institutions within a single liquidity sub-group are authorised in several Member States</t>
  </si>
  <si>
    <t>023</t>
  </si>
  <si>
    <t>Number of waivers granted pursuant to Article 8(3) to institutions which are members of the same Institutional Protection Scheme</t>
  </si>
  <si>
    <t>Exemption from the application on an individual basis of prudential requirements set out in Parts Two to Eight of Regulation (EU) No 575/2013</t>
  </si>
  <si>
    <t>Legal reference in Regulation (EU) No 575/2013</t>
  </si>
  <si>
    <r>
      <t xml:space="preserve">Article 10 
</t>
    </r>
    <r>
      <rPr>
        <b/>
        <sz val="9"/>
        <rFont val="Verdana"/>
        <family val="2"/>
      </rPr>
      <t>(Credit institutions permanently affiliated to a central body)</t>
    </r>
  </si>
  <si>
    <t>024</t>
  </si>
  <si>
    <t>Total number of waivers granted</t>
  </si>
  <si>
    <t>025</t>
  </si>
  <si>
    <t>Number of waivers granted to credit institutions permanently affiliated to a central body</t>
  </si>
  <si>
    <t>026</t>
  </si>
  <si>
    <t xml:space="preserve">Number of waivers granted to central bodies </t>
  </si>
  <si>
    <t>(1) Competent authorities shall report Information on waiver practices based on the total number of waivers by the competent authority, which are still effective or in force. The information to be reported is limited to those entities granted a waiver. Where the information is not available, i.e. not part of the regular reporting, it shall be reported as “N/A”.</t>
  </si>
  <si>
    <t>(2) The number of institutions which have been granted the waiver shall be used as a basis for counting the waivers.</t>
  </si>
  <si>
    <t>-</t>
  </si>
  <si>
    <r>
      <t>Data on waivers</t>
    </r>
    <r>
      <rPr>
        <b/>
        <vertAlign val="superscript"/>
        <sz val="12"/>
        <color indexed="8"/>
        <rFont val="Verdana"/>
        <family val="2"/>
      </rPr>
      <t xml:space="preserve"> (1)</t>
    </r>
    <r>
      <rPr>
        <b/>
        <sz val="12"/>
        <color indexed="8"/>
        <rFont val="Verdana"/>
        <family val="2"/>
      </rPr>
      <t xml:space="preserve"> (year XXXX)</t>
    </r>
  </si>
  <si>
    <t>Exemption from the application on an individual basis of prudential requirements set out in Parts  Two, Three, Four, Seven, Seven A  and Eight of Regulation (EU) No 575/2013 and in Chapter 2 of Regulation (EU) 2017/2402</t>
  </si>
  <si>
    <t>Permission granted to parent institutions to incorporate subsidiaries in the calculation of their prudential requirements set out in Parts  Two, Three, Four, Seven, Seven A and Eight of Regulation (EU) N° 575/2013 and in Chapter 2 of Regulation (EU) 2017/2402</t>
  </si>
  <si>
    <t xml:space="preserve">Legal reference in Regulation (EU) N° 575/2013 </t>
  </si>
  <si>
    <t>Number of waivers granted pursuant to Article 8(3) where all institutions within a single liquidity sub-group are authorised in several Member States</t>
  </si>
  <si>
    <t>Number of waivers granted pursuant to Article 8(4) to institutions which are members of the same Institutional Protection Scheme</t>
  </si>
  <si>
    <t>Exemption from the application on an individual basis of prudential requirements set out in Parts Two to Eight of Regulation (EU) No 575/2013 and Chapter 2 of Regulation (EU) 2017/2402</t>
  </si>
  <si>
    <r>
      <t>Data on waivers</t>
    </r>
    <r>
      <rPr>
        <b/>
        <vertAlign val="superscript"/>
        <sz val="12"/>
        <color theme="1"/>
        <rFont val="Verdana"/>
        <family val="2"/>
      </rPr>
      <t xml:space="preserve"> (1)</t>
    </r>
    <r>
      <rPr>
        <b/>
        <sz val="12"/>
        <color theme="1"/>
        <rFont val="Verdana"/>
        <family val="2"/>
      </rPr>
      <t xml:space="preserve"> (year 2022)</t>
    </r>
  </si>
  <si>
    <t>[Value]</t>
  </si>
  <si>
    <t>GR</t>
  </si>
  <si>
    <t>HR</t>
  </si>
  <si>
    <t>SSM</t>
  </si>
  <si>
    <t>Supervisory disclosure under CRD</t>
  </si>
  <si>
    <t>Index</t>
  </si>
  <si>
    <t>Data on waivers</t>
  </si>
  <si>
    <t>PART 6</t>
  </si>
  <si>
    <r>
      <rPr>
        <b/>
        <sz val="12"/>
        <color rgb="FF000000"/>
        <rFont val="Verdana"/>
        <family val="2"/>
      </rPr>
      <t>Data on waivers</t>
    </r>
    <r>
      <rPr>
        <b/>
        <vertAlign val="superscript"/>
        <sz val="12"/>
        <color rgb="FF000000"/>
        <rFont val="Verdana"/>
        <family val="2"/>
      </rPr>
      <t xml:space="preserve"> (1)</t>
    </r>
    <r>
      <rPr>
        <b/>
        <sz val="12"/>
        <color rgb="FF000000"/>
        <rFont val="Verdana"/>
        <family val="2"/>
      </rPr>
      <t xml:space="preserve"> (year 2022)</t>
    </r>
  </si>
  <si>
    <r>
      <t>Data on waivers</t>
    </r>
    <r>
      <rPr>
        <b/>
        <vertAlign val="superscript"/>
        <sz val="12"/>
        <rFont val="Verdana"/>
        <family val="2"/>
      </rPr>
      <t xml:space="preserve"> (1)</t>
    </r>
    <r>
      <rPr>
        <b/>
        <sz val="12"/>
        <rFont val="Verdana"/>
        <family val="2"/>
      </rPr>
      <t xml:space="preserve"> (year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</si>
</sst>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Verdana"/>
      <family val="2"/>
    </font>
    <font>
      <sz val="10"/>
      <name val="Verdana"/>
      <family val="2"/>
    </font>
    <font>
      <b/>
      <sz val="12"/>
      <color indexed="8"/>
      <name val="Verdana"/>
      <family val="2"/>
    </font>
    <font>
      <b/>
      <vertAlign val="superscript"/>
      <sz val="12"/>
      <color indexed="8"/>
      <name val="Verdana"/>
      <family val="2"/>
    </font>
    <font>
      <b/>
      <sz val="10"/>
      <color indexed="8"/>
      <name val="Arial"/>
      <family val="2"/>
    </font>
    <font>
      <b/>
      <sz val="10"/>
      <name val="Verdana"/>
      <family val="2"/>
    </font>
    <font>
      <u/>
      <sz val="11"/>
      <color theme="10"/>
      <name val="Calibri"/>
      <family val="2"/>
    </font>
    <font>
      <b/>
      <u/>
      <sz val="10"/>
      <color indexed="9"/>
      <name val="Verdana"/>
      <family val="2"/>
    </font>
    <font>
      <b/>
      <sz val="10"/>
      <color indexed="8"/>
      <name val="Verdana"/>
      <family val="2"/>
    </font>
    <font>
      <b/>
      <sz val="9"/>
      <color indexed="8"/>
      <name val="Verdana"/>
      <family val="2"/>
    </font>
    <font>
      <b/>
      <vertAlign val="superscript"/>
      <sz val="9"/>
      <color indexed="8"/>
      <name val="Verdana"/>
      <family val="2"/>
    </font>
    <font>
      <sz val="9"/>
      <color indexed="8"/>
      <name val="Verdana"/>
      <family val="2"/>
    </font>
    <font>
      <i/>
      <sz val="9"/>
      <color indexed="8"/>
      <name val="Verdana"/>
      <family val="2"/>
    </font>
    <font>
      <b/>
      <sz val="9"/>
      <name val="Verdana"/>
      <family val="2"/>
    </font>
    <font>
      <strike/>
      <sz val="10"/>
      <color rgb="FFFF0000"/>
      <name val="Verdana"/>
      <family val="2"/>
    </font>
    <font>
      <sz val="10"/>
      <color indexed="8"/>
      <name val="Verdana"/>
      <family val="2"/>
      <charset val="204"/>
    </font>
    <font>
      <i/>
      <sz val="9"/>
      <color indexed="8"/>
      <name val="Verdana"/>
      <family val="2"/>
      <charset val="186"/>
    </font>
    <font>
      <b/>
      <sz val="12"/>
      <color theme="1"/>
      <name val="Verdana"/>
      <family val="2"/>
    </font>
    <font>
      <b/>
      <vertAlign val="superscript"/>
      <sz val="12"/>
      <color theme="1"/>
      <name val="Verdana"/>
      <family val="2"/>
    </font>
    <font>
      <sz val="10"/>
      <name val="Arial"/>
      <family val="2"/>
    </font>
    <font>
      <sz val="10"/>
      <name val="Arial"/>
      <family val="2"/>
      <charset val="161"/>
    </font>
    <font>
      <sz val="11"/>
      <color theme="1"/>
      <name val="Calibri"/>
      <family val="2"/>
      <charset val="161"/>
      <scheme val="minor"/>
    </font>
    <font>
      <i/>
      <sz val="9"/>
      <color rgb="FF000000"/>
      <name val="Verdana"/>
      <family val="2"/>
    </font>
    <font>
      <u/>
      <sz val="11"/>
      <color theme="10"/>
      <name val="Calibri"/>
      <family val="2"/>
      <scheme val="minor"/>
    </font>
    <font>
      <b/>
      <sz val="26"/>
      <color rgb="FF233E5D"/>
      <name val="Calibri"/>
      <family val="2"/>
      <scheme val="minor"/>
    </font>
    <font>
      <b/>
      <sz val="16"/>
      <color theme="1"/>
      <name val="Calibri"/>
      <family val="2"/>
    </font>
    <font>
      <b/>
      <sz val="14"/>
      <color rgb="FFECD052"/>
      <name val="Calibri"/>
      <family val="2"/>
      <scheme val="minor"/>
    </font>
    <font>
      <b/>
      <sz val="12"/>
      <color rgb="FF000000"/>
      <name val="Verdana"/>
      <family val="2"/>
    </font>
    <font>
      <b/>
      <vertAlign val="superscript"/>
      <sz val="12"/>
      <color rgb="FF000000"/>
      <name val="Verdana"/>
      <family val="2"/>
    </font>
    <font>
      <b/>
      <sz val="12"/>
      <name val="Verdana"/>
      <family val="2"/>
    </font>
    <font>
      <b/>
      <vertAlign val="superscript"/>
      <sz val="12"/>
      <name val="Verdana"/>
      <family val="2"/>
    </font>
    <font>
      <i/>
      <sz val="9"/>
      <name val="Verdana"/>
      <family val="2"/>
    </font>
    <font>
      <i/>
      <sz val="9"/>
      <name val="Verdana"/>
      <family val="2"/>
      <charset val="238"/>
    </font>
    <font>
      <sz val="11"/>
      <color rgb="FF0000FF"/>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6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8482E"/>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3" fillId="0" borderId="0"/>
    <xf numFmtId="0" fontId="24" fillId="0" borderId="0"/>
    <xf numFmtId="0" fontId="2" fillId="0" borderId="0"/>
    <xf numFmtId="0" fontId="1" fillId="0" borderId="0"/>
    <xf numFmtId="0" fontId="27" fillId="0" borderId="0" applyNumberFormat="0" applyFill="0" applyBorder="0" applyAlignment="0" applyProtection="0"/>
  </cellStyleXfs>
  <cellXfs count="273">
    <xf numFmtId="0" fontId="0" fillId="0" borderId="0" xfId="0"/>
    <xf numFmtId="0" fontId="3" fillId="0" borderId="0" xfId="2" applyFont="1" applyAlignment="1">
      <alignment horizontal="center" vertical="center"/>
    </xf>
    <xf numFmtId="0" fontId="4" fillId="0" borderId="0" xfId="2" applyFont="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0" xfId="2" applyFont="1" applyAlignment="1">
      <alignment wrapText="1"/>
    </xf>
    <xf numFmtId="0" fontId="4" fillId="0" borderId="0" xfId="2" applyFont="1" applyAlignment="1">
      <alignment horizontal="center" vertical="center"/>
    </xf>
    <xf numFmtId="0" fontId="8" fillId="3" borderId="7" xfId="2" applyFont="1" applyFill="1" applyBorder="1" applyAlignment="1">
      <alignment horizontal="center" vertical="center"/>
    </xf>
    <xf numFmtId="0" fontId="12" fillId="0" borderId="0" xfId="2" applyFont="1" applyAlignment="1">
      <alignment horizontal="center" vertical="center"/>
    </xf>
    <xf numFmtId="0" fontId="8" fillId="0" borderId="0" xfId="2" applyFont="1" applyAlignment="1">
      <alignment horizontal="center" vertical="center"/>
    </xf>
    <xf numFmtId="0" fontId="3" fillId="3" borderId="13" xfId="2" applyFont="1" applyFill="1" applyBorder="1" applyAlignment="1">
      <alignment horizontal="center" vertical="center"/>
    </xf>
    <xf numFmtId="0" fontId="12" fillId="2" borderId="15" xfId="2" applyFont="1" applyFill="1" applyBorder="1" applyAlignment="1">
      <alignment horizontal="center" vertical="center" wrapText="1"/>
    </xf>
    <xf numFmtId="0" fontId="12" fillId="2" borderId="16" xfId="2" applyFont="1" applyFill="1" applyBorder="1" applyAlignment="1">
      <alignment horizontal="center" vertical="center" wrapText="1"/>
    </xf>
    <xf numFmtId="0" fontId="9" fillId="5" borderId="11" xfId="2" applyFont="1" applyFill="1" applyBorder="1" applyAlignment="1">
      <alignment horizontal="center" vertical="center" wrapText="1"/>
    </xf>
    <xf numFmtId="0" fontId="9" fillId="5" borderId="17" xfId="2" applyFont="1" applyFill="1" applyBorder="1" applyAlignment="1">
      <alignment horizontal="center" vertical="center" wrapText="1"/>
    </xf>
    <xf numFmtId="49" fontId="3" fillId="3" borderId="18" xfId="2" applyNumberFormat="1" applyFont="1" applyFill="1" applyBorder="1" applyAlignment="1">
      <alignment horizontal="center" vertical="center"/>
    </xf>
    <xf numFmtId="2" fontId="16" fillId="6" borderId="21" xfId="0" applyNumberFormat="1" applyFont="1" applyFill="1" applyBorder="1" applyAlignment="1">
      <alignment horizontal="center" vertical="center" wrapText="1"/>
    </xf>
    <xf numFmtId="0" fontId="5" fillId="0" borderId="11" xfId="2" applyFont="1" applyBorder="1" applyAlignment="1">
      <alignment horizontal="center" vertical="center" wrapText="1"/>
    </xf>
    <xf numFmtId="0" fontId="5" fillId="0" borderId="17" xfId="2" applyFont="1" applyBorder="1" applyAlignment="1">
      <alignment horizontal="center" vertical="center" wrapText="1"/>
    </xf>
    <xf numFmtId="2" fontId="15" fillId="6" borderId="17" xfId="2" applyNumberFormat="1" applyFont="1" applyFill="1" applyBorder="1" applyAlignment="1">
      <alignment horizontal="center" vertical="center" wrapText="1"/>
    </xf>
    <xf numFmtId="2" fontId="16" fillId="6" borderId="22" xfId="0" applyNumberFormat="1" applyFont="1" applyFill="1" applyBorder="1" applyAlignment="1">
      <alignment horizontal="center" vertical="center" wrapText="1"/>
    </xf>
    <xf numFmtId="2" fontId="15" fillId="6" borderId="25" xfId="2" applyNumberFormat="1" applyFont="1" applyFill="1" applyBorder="1" applyAlignment="1">
      <alignment horizontal="center" vertical="center" wrapText="1"/>
    </xf>
    <xf numFmtId="2" fontId="16" fillId="6" borderId="26" xfId="0" applyNumberFormat="1" applyFont="1" applyFill="1" applyBorder="1" applyAlignment="1">
      <alignment horizontal="center" vertical="center" wrapText="1"/>
    </xf>
    <xf numFmtId="0" fontId="3" fillId="3" borderId="18" xfId="2" applyFont="1" applyFill="1" applyBorder="1" applyAlignment="1">
      <alignment horizontal="center" vertical="center"/>
    </xf>
    <xf numFmtId="0" fontId="5" fillId="0" borderId="10" xfId="2" applyFont="1" applyBorder="1" applyAlignment="1">
      <alignment horizontal="center" vertical="center" wrapText="1"/>
    </xf>
    <xf numFmtId="0" fontId="5" fillId="0" borderId="12" xfId="2" applyFont="1" applyBorder="1" applyAlignment="1">
      <alignment horizontal="center" vertical="center" wrapText="1"/>
    </xf>
    <xf numFmtId="0" fontId="9" fillId="2" borderId="27"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8" fillId="3" borderId="18" xfId="2" applyFont="1" applyFill="1" applyBorder="1" applyAlignment="1">
      <alignment horizontal="center" vertical="center"/>
    </xf>
    <xf numFmtId="49" fontId="3" fillId="3" borderId="33" xfId="2" applyNumberFormat="1" applyFont="1" applyFill="1" applyBorder="1" applyAlignment="1">
      <alignment horizontal="center" vertical="center"/>
    </xf>
    <xf numFmtId="49" fontId="3" fillId="0" borderId="0" xfId="2" applyNumberFormat="1" applyFont="1" applyAlignment="1">
      <alignment horizontal="center" vertical="center"/>
    </xf>
    <xf numFmtId="0" fontId="4" fillId="0" borderId="0" xfId="2" applyFont="1" applyAlignment="1">
      <alignment horizontal="left" vertical="center" wrapText="1"/>
    </xf>
    <xf numFmtId="2" fontId="19" fillId="6" borderId="34" xfId="0" applyNumberFormat="1" applyFont="1" applyFill="1" applyBorder="1" applyAlignment="1">
      <alignment horizontal="center" vertical="center" wrapText="1"/>
    </xf>
    <xf numFmtId="2" fontId="19" fillId="6" borderId="22" xfId="2" applyNumberFormat="1" applyFont="1" applyFill="1" applyBorder="1" applyAlignment="1">
      <alignment horizontal="center" vertical="center" wrapText="1"/>
    </xf>
    <xf numFmtId="2" fontId="19" fillId="6" borderId="17" xfId="2" applyNumberFormat="1" applyFont="1" applyFill="1" applyBorder="1" applyAlignment="1">
      <alignment horizontal="center" vertical="center" wrapText="1"/>
    </xf>
    <xf numFmtId="2" fontId="19" fillId="6" borderId="25" xfId="2" applyNumberFormat="1" applyFont="1" applyFill="1" applyBorder="1" applyAlignment="1">
      <alignment horizontal="center" vertical="center" wrapText="1"/>
    </xf>
    <xf numFmtId="1" fontId="16" fillId="6" borderId="34" xfId="0" applyNumberFormat="1" applyFont="1" applyFill="1" applyBorder="1" applyAlignment="1">
      <alignment horizontal="center" vertical="center" wrapText="1"/>
    </xf>
    <xf numFmtId="1" fontId="16" fillId="6" borderId="21" xfId="0" applyNumberFormat="1" applyFont="1" applyFill="1" applyBorder="1" applyAlignment="1">
      <alignment horizontal="center" vertical="center" wrapText="1"/>
    </xf>
    <xf numFmtId="1" fontId="16" fillId="6" borderId="22" xfId="0" applyNumberFormat="1" applyFont="1" applyFill="1" applyBorder="1" applyAlignment="1">
      <alignment horizontal="center" vertical="center" wrapText="1"/>
    </xf>
    <xf numFmtId="1" fontId="16" fillId="6" borderId="26" xfId="0" applyNumberFormat="1" applyFont="1" applyFill="1" applyBorder="1" applyAlignment="1">
      <alignment horizontal="center" vertical="center" wrapText="1"/>
    </xf>
    <xf numFmtId="2" fontId="16" fillId="6" borderId="34" xfId="0" applyNumberFormat="1" applyFont="1" applyFill="1" applyBorder="1" applyAlignment="1">
      <alignment horizontal="center" vertical="center" wrapText="1"/>
    </xf>
    <xf numFmtId="0" fontId="4" fillId="0" borderId="0" xfId="2" applyFont="1" applyAlignment="1">
      <alignment horizontal="left" vertical="center"/>
    </xf>
    <xf numFmtId="2" fontId="15" fillId="0" borderId="17" xfId="2" applyNumberFormat="1" applyFont="1" applyBorder="1" applyAlignment="1">
      <alignment horizontal="center" vertical="center" wrapText="1"/>
    </xf>
    <xf numFmtId="0" fontId="26" fillId="0" borderId="0" xfId="0" applyFont="1"/>
    <xf numFmtId="2" fontId="16" fillId="0" borderId="34" xfId="0" applyNumberFormat="1" applyFont="1" applyBorder="1" applyAlignment="1">
      <alignment horizontal="center" vertical="center" wrapText="1"/>
    </xf>
    <xf numFmtId="2" fontId="16" fillId="0" borderId="21" xfId="0" applyNumberFormat="1" applyFont="1" applyBorder="1" applyAlignment="1">
      <alignment horizontal="center" vertical="center" wrapText="1"/>
    </xf>
    <xf numFmtId="2" fontId="16" fillId="0" borderId="17" xfId="2" applyNumberFormat="1" applyFont="1" applyBorder="1" applyAlignment="1">
      <alignment horizontal="center" vertical="center" wrapText="1"/>
    </xf>
    <xf numFmtId="2" fontId="16" fillId="0" borderId="22" xfId="0" applyNumberFormat="1" applyFont="1" applyBorder="1" applyAlignment="1">
      <alignment horizontal="center" vertical="center" wrapText="1"/>
    </xf>
    <xf numFmtId="2" fontId="16" fillId="0" borderId="25" xfId="2" applyNumberFormat="1" applyFont="1" applyBorder="1" applyAlignment="1">
      <alignment horizontal="center" vertical="center" wrapText="1"/>
    </xf>
    <xf numFmtId="2" fontId="16" fillId="0" borderId="26" xfId="0" applyNumberFormat="1" applyFont="1" applyBorder="1" applyAlignment="1">
      <alignment horizontal="center" vertical="center" wrapText="1"/>
    </xf>
    <xf numFmtId="10" fontId="16" fillId="6" borderId="22" xfId="0" applyNumberFormat="1" applyFont="1" applyFill="1" applyBorder="1" applyAlignment="1">
      <alignment horizontal="center" vertical="center" wrapText="1"/>
    </xf>
    <xf numFmtId="10" fontId="16" fillId="6" borderId="26" xfId="0" applyNumberFormat="1" applyFont="1" applyFill="1" applyBorder="1" applyAlignment="1">
      <alignment horizontal="center" vertical="center" wrapText="1"/>
    </xf>
    <xf numFmtId="0" fontId="8" fillId="10" borderId="7" xfId="2" applyFont="1" applyFill="1" applyBorder="1" applyAlignment="1">
      <alignment horizontal="center" vertical="center"/>
    </xf>
    <xf numFmtId="0" fontId="3" fillId="10" borderId="13" xfId="2" applyFont="1" applyFill="1" applyBorder="1" applyAlignment="1">
      <alignment horizontal="center" vertical="center"/>
    </xf>
    <xf numFmtId="0" fontId="12" fillId="9" borderId="15" xfId="2" applyFont="1" applyFill="1" applyBorder="1" applyAlignment="1">
      <alignment horizontal="center" vertical="center" wrapText="1"/>
    </xf>
    <xf numFmtId="0" fontId="12" fillId="9" borderId="16" xfId="2" applyFont="1" applyFill="1" applyBorder="1" applyAlignment="1">
      <alignment horizontal="center" vertical="center" wrapText="1"/>
    </xf>
    <xf numFmtId="49" fontId="3" fillId="10" borderId="18" xfId="2" applyNumberFormat="1" applyFont="1" applyFill="1" applyBorder="1" applyAlignment="1">
      <alignment horizontal="center" vertical="center"/>
    </xf>
    <xf numFmtId="0" fontId="3" fillId="10" borderId="18" xfId="2" applyFont="1" applyFill="1" applyBorder="1" applyAlignment="1">
      <alignment horizontal="center" vertical="center"/>
    </xf>
    <xf numFmtId="0" fontId="8" fillId="10" borderId="18" xfId="2" applyFont="1" applyFill="1" applyBorder="1" applyAlignment="1">
      <alignment horizontal="center" vertical="center"/>
    </xf>
    <xf numFmtId="49" fontId="3" fillId="10" borderId="33" xfId="2" applyNumberFormat="1" applyFont="1" applyFill="1" applyBorder="1" applyAlignment="1">
      <alignment horizontal="center" vertical="center"/>
    </xf>
    <xf numFmtId="3" fontId="16" fillId="6" borderId="34" xfId="0" applyNumberFormat="1" applyFont="1" applyFill="1" applyBorder="1" applyAlignment="1">
      <alignment horizontal="center" vertical="center" wrapText="1"/>
    </xf>
    <xf numFmtId="3" fontId="16" fillId="6" borderId="21" xfId="0" applyNumberFormat="1" applyFont="1" applyFill="1" applyBorder="1" applyAlignment="1">
      <alignment horizontal="center" vertical="center" wrapText="1"/>
    </xf>
    <xf numFmtId="3" fontId="16" fillId="6" borderId="22" xfId="0" applyNumberFormat="1" applyFont="1" applyFill="1" applyBorder="1" applyAlignment="1">
      <alignment horizontal="center" vertical="center" wrapText="1"/>
    </xf>
    <xf numFmtId="10" fontId="16" fillId="6" borderId="22" xfId="1" applyNumberFormat="1" applyFont="1" applyFill="1" applyBorder="1" applyAlignment="1">
      <alignment horizontal="center" vertical="center" wrapText="1"/>
    </xf>
    <xf numFmtId="10" fontId="16" fillId="6" borderId="26" xfId="1" applyNumberFormat="1" applyFont="1" applyFill="1" applyBorder="1" applyAlignment="1">
      <alignment horizontal="center" vertical="center" wrapText="1"/>
    </xf>
    <xf numFmtId="0" fontId="27" fillId="0" borderId="0" xfId="8"/>
    <xf numFmtId="0" fontId="28" fillId="0" borderId="0" xfId="0" applyFont="1" applyAlignment="1">
      <alignment vertical="center"/>
    </xf>
    <xf numFmtId="0" fontId="29" fillId="11" borderId="44" xfId="0" applyFont="1" applyFill="1" applyBorder="1" applyAlignment="1">
      <alignment vertical="center"/>
    </xf>
    <xf numFmtId="0" fontId="29" fillId="11" borderId="45" xfId="0" applyFont="1" applyFill="1" applyBorder="1" applyAlignment="1">
      <alignment vertical="center"/>
    </xf>
    <xf numFmtId="0" fontId="0" fillId="11" borderId="46" xfId="0" applyFill="1" applyBorder="1"/>
    <xf numFmtId="0" fontId="21" fillId="0" borderId="0" xfId="0" applyFont="1" applyAlignment="1">
      <alignment horizontal="center" vertical="center"/>
    </xf>
    <xf numFmtId="0" fontId="30" fillId="0" borderId="0" xfId="0" applyFont="1"/>
    <xf numFmtId="2" fontId="35" fillId="6" borderId="34" xfId="0" applyNumberFormat="1" applyFont="1" applyFill="1" applyBorder="1" applyAlignment="1">
      <alignment horizontal="center" vertical="center" wrapText="1"/>
    </xf>
    <xf numFmtId="2" fontId="35" fillId="6" borderId="21" xfId="0" applyNumberFormat="1" applyFont="1" applyFill="1" applyBorder="1" applyAlignment="1">
      <alignment horizontal="center" vertical="center" wrapText="1"/>
    </xf>
    <xf numFmtId="2" fontId="36" fillId="6" borderId="17" xfId="2" applyNumberFormat="1" applyFont="1" applyFill="1" applyBorder="1" applyAlignment="1">
      <alignment horizontal="center" vertical="center" wrapText="1"/>
    </xf>
    <xf numFmtId="2" fontId="35" fillId="6" borderId="22" xfId="0" applyNumberFormat="1" applyFont="1" applyFill="1" applyBorder="1" applyAlignment="1">
      <alignment horizontal="center" vertical="center" wrapText="1"/>
    </xf>
    <xf numFmtId="2" fontId="36" fillId="6" borderId="25" xfId="2" applyNumberFormat="1" applyFont="1" applyFill="1" applyBorder="1" applyAlignment="1">
      <alignment horizontal="center" vertical="center" wrapText="1"/>
    </xf>
    <xf numFmtId="2" fontId="35" fillId="6" borderId="26" xfId="0" applyNumberFormat="1" applyFont="1" applyFill="1" applyBorder="1" applyAlignment="1">
      <alignment horizontal="center" vertical="center" wrapText="1"/>
    </xf>
    <xf numFmtId="0" fontId="37" fillId="0" borderId="0" xfId="0" applyFont="1"/>
    <xf numFmtId="0" fontId="16" fillId="6" borderId="34"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29" fillId="11" borderId="40" xfId="0" applyFont="1" applyFill="1" applyBorder="1" applyAlignment="1">
      <alignment horizontal="center" vertical="center"/>
    </xf>
    <xf numFmtId="0" fontId="29" fillId="11" borderId="41" xfId="0" applyFont="1" applyFill="1" applyBorder="1" applyAlignment="1">
      <alignment horizontal="center" vertical="center"/>
    </xf>
    <xf numFmtId="0" fontId="29" fillId="11" borderId="42" xfId="0" applyFont="1" applyFill="1" applyBorder="1" applyAlignment="1">
      <alignment horizontal="center" vertical="center"/>
    </xf>
    <xf numFmtId="0" fontId="29" fillId="11" borderId="35" xfId="0" applyFont="1" applyFill="1" applyBorder="1" applyAlignment="1">
      <alignment horizontal="center" vertical="center"/>
    </xf>
    <xf numFmtId="0" fontId="29" fillId="11" borderId="0" xfId="0" applyFont="1" applyFill="1" applyAlignment="1">
      <alignment horizontal="center" vertical="center"/>
    </xf>
    <xf numFmtId="0" fontId="29" fillId="11" borderId="43" xfId="0" applyFont="1" applyFill="1" applyBorder="1" applyAlignment="1">
      <alignment horizontal="center" vertical="center"/>
    </xf>
    <xf numFmtId="0" fontId="15" fillId="7" borderId="0" xfId="2" applyFont="1" applyFill="1" applyAlignment="1">
      <alignment horizontal="left" vertical="top"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2" fontId="16" fillId="6" borderId="12" xfId="2" applyNumberFormat="1" applyFont="1" applyFill="1" applyBorder="1" applyAlignment="1">
      <alignment horizontal="center" vertical="center" wrapText="1"/>
    </xf>
    <xf numFmtId="2" fontId="16" fillId="6" borderId="30" xfId="2" applyNumberFormat="1" applyFont="1" applyFill="1" applyBorder="1" applyAlignment="1">
      <alignment horizontal="center"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2" fontId="16" fillId="6" borderId="31" xfId="2" applyNumberFormat="1" applyFont="1" applyFill="1" applyBorder="1" applyAlignment="1">
      <alignment horizontal="center" vertical="center" wrapText="1"/>
    </xf>
    <xf numFmtId="2" fontId="16" fillId="6" borderId="32" xfId="2" applyNumberFormat="1" applyFont="1" applyFill="1" applyBorder="1" applyAlignment="1">
      <alignment horizontal="center" vertical="center" wrapText="1"/>
    </xf>
    <xf numFmtId="0" fontId="18" fillId="0" borderId="0" xfId="2" applyFont="1" applyAlignment="1">
      <alignment horizontal="left" vertical="center" wrapText="1"/>
    </xf>
    <xf numFmtId="0" fontId="4" fillId="0" borderId="0" xfId="2" applyFont="1" applyAlignment="1">
      <alignment horizontal="left" vertical="center" wrapText="1"/>
    </xf>
    <xf numFmtId="0" fontId="11" fillId="8" borderId="12" xfId="2" applyFont="1" applyFill="1" applyBorder="1" applyAlignment="1">
      <alignment horizontal="center" vertical="center" wrapText="1"/>
    </xf>
    <xf numFmtId="0" fontId="11" fillId="8" borderId="10" xfId="2" applyFont="1" applyFill="1" applyBorder="1" applyAlignment="1">
      <alignment horizontal="center" vertical="center" wrapText="1"/>
    </xf>
    <xf numFmtId="0" fontId="11" fillId="8" borderId="11" xfId="2" applyFont="1" applyFill="1" applyBorder="1" applyAlignment="1">
      <alignment horizontal="center" vertical="center" wrapText="1"/>
    </xf>
    <xf numFmtId="0" fontId="11" fillId="8" borderId="12" xfId="3" applyFont="1" applyFill="1" applyBorder="1" applyAlignment="1" applyProtection="1">
      <alignment horizontal="center" vertical="center" wrapText="1"/>
    </xf>
    <xf numFmtId="0" fontId="11" fillId="8" borderId="10" xfId="3" applyFont="1" applyFill="1" applyBorder="1" applyAlignment="1" applyProtection="1">
      <alignment horizontal="center" vertical="center" wrapText="1"/>
    </xf>
    <xf numFmtId="0" fontId="11" fillId="8" borderId="11" xfId="3" applyFont="1" applyFill="1" applyBorder="1" applyAlignment="1" applyProtection="1">
      <alignment horizontal="center" vertical="center" wrapText="1"/>
    </xf>
    <xf numFmtId="0" fontId="11" fillId="8" borderId="12" xfId="3" applyFont="1" applyFill="1" applyBorder="1" applyAlignment="1" applyProtection="1">
      <alignment horizontal="center" vertical="center"/>
    </xf>
    <xf numFmtId="0" fontId="11" fillId="8" borderId="10" xfId="3" applyFont="1" applyFill="1" applyBorder="1" applyAlignment="1" applyProtection="1">
      <alignment horizontal="center" vertical="center"/>
    </xf>
    <xf numFmtId="0" fontId="11" fillId="8" borderId="11" xfId="3" applyFont="1" applyFill="1" applyBorder="1" applyAlignment="1" applyProtection="1">
      <alignment horizontal="center" vertical="center"/>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31"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15" fillId="0" borderId="19" xfId="2" applyFont="1" applyBorder="1" applyAlignment="1">
      <alignment horizontal="left" vertical="center" wrapText="1"/>
    </xf>
    <xf numFmtId="0" fontId="15" fillId="0" borderId="20" xfId="2" applyFont="1" applyBorder="1" applyAlignment="1">
      <alignment horizontal="left" vertical="center" wrapText="1"/>
    </xf>
    <xf numFmtId="2" fontId="16" fillId="6" borderId="28" xfId="2" applyNumberFormat="1" applyFont="1" applyFill="1" applyBorder="1" applyAlignment="1">
      <alignment horizontal="center" vertical="center" wrapText="1"/>
    </xf>
    <xf numFmtId="2" fontId="16" fillId="6" borderId="29" xfId="2" applyNumberFormat="1" applyFont="1" applyFill="1" applyBorder="1" applyAlignment="1">
      <alignment horizontal="center" vertical="center" wrapText="1"/>
    </xf>
    <xf numFmtId="0" fontId="9" fillId="2" borderId="19" xfId="2" applyFont="1" applyFill="1" applyBorder="1" applyAlignment="1">
      <alignment horizontal="left" vertical="center" wrapText="1"/>
    </xf>
    <xf numFmtId="0" fontId="9" fillId="2" borderId="29" xfId="2" applyFont="1" applyFill="1" applyBorder="1" applyAlignment="1">
      <alignment horizontal="left" vertical="center" wrapText="1"/>
    </xf>
    <xf numFmtId="0" fontId="12" fillId="2" borderId="8" xfId="2" applyFont="1" applyFill="1" applyBorder="1" applyAlignment="1">
      <alignment horizontal="left" vertical="center" wrapText="1"/>
    </xf>
    <xf numFmtId="0" fontId="12" fillId="2" borderId="14" xfId="2" applyFont="1" applyFill="1" applyBorder="1" applyAlignment="1">
      <alignment horizontal="left" vertical="center" wrapText="1"/>
    </xf>
    <xf numFmtId="0" fontId="12" fillId="2" borderId="2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9" fillId="2" borderId="8" xfId="2" applyFont="1" applyFill="1" applyBorder="1" applyAlignment="1">
      <alignment horizontal="left" vertical="center" wrapText="1"/>
    </xf>
    <xf numFmtId="0" fontId="9" fillId="2" borderId="9" xfId="2" applyFont="1" applyFill="1" applyBorder="1" applyAlignment="1">
      <alignment horizontal="left" vertical="center" wrapText="1"/>
    </xf>
    <xf numFmtId="0" fontId="15" fillId="6" borderId="10" xfId="2" applyFont="1" applyFill="1" applyBorder="1" applyAlignment="1">
      <alignment horizontal="left" vertical="center" wrapText="1"/>
    </xf>
    <xf numFmtId="0" fontId="15" fillId="6" borderId="11" xfId="2" applyFont="1" applyFill="1" applyBorder="1" applyAlignment="1">
      <alignment horizontal="left" vertical="center" wrapText="1"/>
    </xf>
    <xf numFmtId="0" fontId="9" fillId="2" borderId="14" xfId="2" applyFont="1" applyFill="1" applyBorder="1" applyAlignment="1">
      <alignment horizontal="left" vertical="center" wrapText="1"/>
    </xf>
    <xf numFmtId="0" fontId="9" fillId="2" borderId="27"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3" applyFont="1" applyFill="1" applyBorder="1" applyAlignment="1" applyProtection="1">
      <alignment horizontal="center" vertical="center" wrapText="1"/>
    </xf>
    <xf numFmtId="0" fontId="11" fillId="4" borderId="10" xfId="3" applyFont="1" applyFill="1" applyBorder="1" applyAlignment="1" applyProtection="1">
      <alignment horizontal="center" vertical="center" wrapText="1"/>
    </xf>
    <xf numFmtId="0" fontId="11" fillId="4" borderId="11" xfId="3" applyFont="1" applyFill="1" applyBorder="1" applyAlignment="1" applyProtection="1">
      <alignment horizontal="center" vertical="center" wrapText="1"/>
    </xf>
    <xf numFmtId="0" fontId="11" fillId="4" borderId="12" xfId="3" applyFont="1" applyFill="1" applyBorder="1" applyAlignment="1" applyProtection="1">
      <alignment horizontal="center" vertical="center"/>
    </xf>
    <xf numFmtId="0" fontId="11" fillId="4" borderId="10" xfId="3" applyFont="1" applyFill="1" applyBorder="1" applyAlignment="1" applyProtection="1">
      <alignment horizontal="center" vertical="center"/>
    </xf>
    <xf numFmtId="0" fontId="11" fillId="4" borderId="11" xfId="3" applyFont="1" applyFill="1" applyBorder="1" applyAlignment="1" applyProtection="1">
      <alignment horizontal="center" vertical="center"/>
    </xf>
    <xf numFmtId="0" fontId="15" fillId="7" borderId="10" xfId="2" applyFont="1" applyFill="1" applyBorder="1" applyAlignment="1">
      <alignment horizontal="left" vertical="center" wrapText="1"/>
    </xf>
    <xf numFmtId="0" fontId="15" fillId="7" borderId="11" xfId="2"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2" fontId="19" fillId="6" borderId="12" xfId="2" applyNumberFormat="1" applyFont="1" applyFill="1" applyBorder="1" applyAlignment="1">
      <alignment horizontal="center" vertical="center" wrapText="1"/>
    </xf>
    <xf numFmtId="2" fontId="19" fillId="6" borderId="30" xfId="2" applyNumberFormat="1" applyFont="1" applyFill="1" applyBorder="1" applyAlignment="1">
      <alignment horizontal="center" vertical="center" wrapText="1"/>
    </xf>
    <xf numFmtId="2" fontId="19" fillId="6" borderId="31" xfId="2" applyNumberFormat="1" applyFont="1" applyFill="1" applyBorder="1" applyAlignment="1">
      <alignment horizontal="center" vertical="center" wrapText="1"/>
    </xf>
    <xf numFmtId="2" fontId="19" fillId="6" borderId="32" xfId="2" applyNumberFormat="1" applyFont="1" applyFill="1" applyBorder="1" applyAlignment="1">
      <alignment horizontal="center" vertical="center" wrapText="1"/>
    </xf>
    <xf numFmtId="2" fontId="19" fillId="6" borderId="28" xfId="2" applyNumberFormat="1" applyFont="1" applyFill="1" applyBorder="1" applyAlignment="1">
      <alignment horizontal="center" vertical="center" wrapText="1"/>
    </xf>
    <xf numFmtId="2" fontId="19" fillId="6" borderId="29" xfId="2" applyNumberFormat="1" applyFont="1" applyFill="1" applyBorder="1" applyAlignment="1">
      <alignment horizontal="center" vertical="center" wrapText="1"/>
    </xf>
    <xf numFmtId="2" fontId="16" fillId="0" borderId="12" xfId="2" applyNumberFormat="1" applyFont="1" applyBorder="1" applyAlignment="1">
      <alignment horizontal="center" vertical="center" wrapText="1"/>
    </xf>
    <xf numFmtId="2" fontId="16" fillId="0" borderId="30" xfId="2" applyNumberFormat="1" applyFont="1" applyBorder="1" applyAlignment="1">
      <alignment horizontal="center" vertical="center" wrapTex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1" fontId="16" fillId="6" borderId="12" xfId="2" applyNumberFormat="1" applyFont="1" applyFill="1" applyBorder="1" applyAlignment="1">
      <alignment horizontal="center" vertical="center" wrapText="1"/>
    </xf>
    <xf numFmtId="1" fontId="16" fillId="6" borderId="30" xfId="2" applyNumberFormat="1" applyFont="1" applyFill="1" applyBorder="1" applyAlignment="1">
      <alignment horizontal="center" vertical="center" wrapText="1"/>
    </xf>
    <xf numFmtId="1" fontId="16" fillId="6" borderId="31" xfId="2" applyNumberFormat="1" applyFont="1" applyFill="1" applyBorder="1" applyAlignment="1">
      <alignment horizontal="center" vertical="center" wrapText="1"/>
    </xf>
    <xf numFmtId="1" fontId="16" fillId="6" borderId="32" xfId="2" applyNumberFormat="1" applyFont="1" applyFill="1" applyBorder="1" applyAlignment="1">
      <alignment horizontal="center" vertical="center" wrapText="1"/>
    </xf>
    <xf numFmtId="1" fontId="16" fillId="6" borderId="28" xfId="2" applyNumberFormat="1" applyFont="1" applyFill="1" applyBorder="1" applyAlignment="1">
      <alignment horizontal="center" vertical="center" wrapText="1"/>
    </xf>
    <xf numFmtId="1" fontId="16" fillId="6" borderId="29" xfId="2" applyNumberFormat="1" applyFont="1" applyFill="1" applyBorder="1" applyAlignment="1">
      <alignment horizontal="center" vertical="center" wrapText="1"/>
    </xf>
    <xf numFmtId="1" fontId="20" fillId="6" borderId="12" xfId="2" applyNumberFormat="1" applyFont="1" applyFill="1" applyBorder="1" applyAlignment="1">
      <alignment horizontal="center" vertical="center" wrapText="1"/>
    </xf>
    <xf numFmtId="1" fontId="20" fillId="6" borderId="30" xfId="2" applyNumberFormat="1" applyFont="1" applyFill="1" applyBorder="1" applyAlignment="1">
      <alignment horizontal="center" vertical="center" wrapText="1"/>
    </xf>
    <xf numFmtId="1" fontId="20" fillId="6" borderId="31" xfId="2" applyNumberFormat="1" applyFont="1" applyFill="1" applyBorder="1" applyAlignment="1">
      <alignment horizontal="center" vertical="center" wrapText="1"/>
    </xf>
    <xf numFmtId="1" fontId="20" fillId="6" borderId="32" xfId="2" applyNumberFormat="1" applyFont="1" applyFill="1" applyBorder="1" applyAlignment="1">
      <alignment horizontal="center" vertical="center" wrapText="1"/>
    </xf>
    <xf numFmtId="0" fontId="9" fillId="7" borderId="23" xfId="2" applyFont="1" applyFill="1" applyBorder="1" applyAlignment="1">
      <alignment horizontal="left" vertical="center" wrapText="1"/>
    </xf>
    <xf numFmtId="0" fontId="9" fillId="7" borderId="24" xfId="2" applyFont="1" applyFill="1" applyBorder="1" applyAlignment="1">
      <alignment horizontal="left" vertical="center" wrapText="1"/>
    </xf>
    <xf numFmtId="0" fontId="15" fillId="7" borderId="23" xfId="2" applyFont="1" applyFill="1" applyBorder="1" applyAlignment="1">
      <alignment horizontal="left" vertical="center" wrapText="1"/>
    </xf>
    <xf numFmtId="0" fontId="15" fillId="7" borderId="24" xfId="2" applyFont="1" applyFill="1" applyBorder="1" applyAlignment="1">
      <alignment horizontal="left" vertical="center" wrapText="1"/>
    </xf>
    <xf numFmtId="0" fontId="9" fillId="7" borderId="19" xfId="2" applyFont="1" applyFill="1" applyBorder="1" applyAlignment="1">
      <alignment horizontal="left" vertical="center" wrapText="1"/>
    </xf>
    <xf numFmtId="0" fontId="9" fillId="7" borderId="29" xfId="2" applyFont="1" applyFill="1" applyBorder="1" applyAlignment="1">
      <alignment horizontal="left" vertical="center" wrapText="1"/>
    </xf>
    <xf numFmtId="0" fontId="12" fillId="7" borderId="8"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9" fillId="7" borderId="8" xfId="2" applyFont="1" applyFill="1" applyBorder="1" applyAlignment="1">
      <alignment horizontal="left" vertical="center" wrapText="1"/>
    </xf>
    <xf numFmtId="0" fontId="9" fillId="7" borderId="9" xfId="2" applyFont="1" applyFill="1" applyBorder="1" applyAlignment="1">
      <alignment horizontal="left" vertical="center" wrapText="1"/>
    </xf>
    <xf numFmtId="2" fontId="15" fillId="6" borderId="12" xfId="2" applyNumberFormat="1" applyFont="1" applyFill="1" applyBorder="1" applyAlignment="1">
      <alignment horizontal="center" vertical="center" wrapText="1"/>
    </xf>
    <xf numFmtId="2" fontId="15" fillId="6" borderId="30" xfId="2" applyNumberFormat="1" applyFont="1" applyFill="1" applyBorder="1" applyAlignment="1">
      <alignment horizontal="center" vertical="center" wrapText="1"/>
    </xf>
    <xf numFmtId="2" fontId="15" fillId="6" borderId="31" xfId="2" applyNumberFormat="1" applyFont="1" applyFill="1" applyBorder="1" applyAlignment="1">
      <alignment horizontal="center" vertical="center" wrapText="1"/>
    </xf>
    <xf numFmtId="2" fontId="15" fillId="6" borderId="32" xfId="2" applyNumberFormat="1" applyFont="1" applyFill="1" applyBorder="1" applyAlignment="1">
      <alignment horizontal="center" vertical="center" wrapText="1"/>
    </xf>
    <xf numFmtId="2" fontId="15" fillId="6" borderId="28" xfId="2" applyNumberFormat="1" applyFont="1" applyFill="1" applyBorder="1" applyAlignment="1">
      <alignment horizontal="center" vertical="center" wrapText="1"/>
    </xf>
    <xf numFmtId="2" fontId="15" fillId="6" borderId="29" xfId="2"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16" fillId="6" borderId="31" xfId="2" applyFont="1" applyFill="1" applyBorder="1" applyAlignment="1">
      <alignment horizontal="center" vertical="center" wrapText="1"/>
    </xf>
    <xf numFmtId="0" fontId="16" fillId="6" borderId="32" xfId="2" applyFont="1" applyFill="1" applyBorder="1" applyAlignment="1">
      <alignment horizontal="center" vertical="center" wrapText="1"/>
    </xf>
    <xf numFmtId="0" fontId="16" fillId="6" borderId="28" xfId="2" applyFont="1" applyFill="1" applyBorder="1" applyAlignment="1">
      <alignment horizontal="center" vertical="center" wrapText="1"/>
    </xf>
    <xf numFmtId="0" fontId="16" fillId="6" borderId="29" xfId="2" applyFont="1" applyFill="1" applyBorder="1" applyAlignment="1">
      <alignment horizontal="center" vertical="center" wrapText="1"/>
    </xf>
    <xf numFmtId="0" fontId="16" fillId="6" borderId="12" xfId="2" applyFont="1" applyFill="1" applyBorder="1" applyAlignment="1">
      <alignment horizontal="center" vertical="center" wrapText="1"/>
    </xf>
    <xf numFmtId="0" fontId="16" fillId="6" borderId="30" xfId="2" applyFont="1" applyFill="1" applyBorder="1" applyAlignment="1">
      <alignment horizontal="center" vertical="center" wrapText="1"/>
    </xf>
    <xf numFmtId="2" fontId="26" fillId="6" borderId="12" xfId="2" applyNumberFormat="1" applyFont="1" applyFill="1" applyBorder="1" applyAlignment="1">
      <alignment horizontal="center" vertical="center" wrapText="1"/>
    </xf>
    <xf numFmtId="2" fontId="26" fillId="6" borderId="31" xfId="2" applyNumberFormat="1" applyFont="1" applyFill="1" applyBorder="1" applyAlignment="1">
      <alignment horizontal="center" vertical="center" wrapText="1"/>
    </xf>
    <xf numFmtId="2" fontId="26" fillId="6" borderId="28" xfId="2" applyNumberFormat="1" applyFont="1" applyFill="1" applyBorder="1" applyAlignment="1">
      <alignment horizontal="center" vertical="center" wrapText="1"/>
    </xf>
    <xf numFmtId="2" fontId="16" fillId="0" borderId="31" xfId="2" applyNumberFormat="1" applyFont="1" applyBorder="1" applyAlignment="1">
      <alignment horizontal="center" vertical="center" wrapText="1"/>
    </xf>
    <xf numFmtId="2" fontId="16" fillId="0" borderId="32" xfId="2" applyNumberFormat="1" applyFont="1" applyBorder="1" applyAlignment="1">
      <alignment horizontal="center" vertical="center" wrapText="1"/>
    </xf>
    <xf numFmtId="2" fontId="16" fillId="0" borderId="28" xfId="2" applyNumberFormat="1" applyFont="1" applyBorder="1" applyAlignment="1">
      <alignment horizontal="center" vertical="center" wrapText="1"/>
    </xf>
    <xf numFmtId="2" fontId="16" fillId="0" borderId="29" xfId="2" applyNumberFormat="1" applyFont="1" applyBorder="1" applyAlignment="1">
      <alignment horizontal="center" vertical="center" wrapText="1"/>
    </xf>
    <xf numFmtId="0" fontId="15" fillId="7" borderId="0" xfId="2" applyFont="1" applyFill="1" applyAlignment="1">
      <alignment horizontal="justify" vertical="center" wrapText="1"/>
    </xf>
    <xf numFmtId="10" fontId="16" fillId="6" borderId="12" xfId="2" applyNumberFormat="1" applyFont="1" applyFill="1" applyBorder="1" applyAlignment="1">
      <alignment horizontal="center" vertical="center" wrapText="1"/>
    </xf>
    <xf numFmtId="10" fontId="16" fillId="6" borderId="30" xfId="2" applyNumberFormat="1" applyFont="1" applyFill="1" applyBorder="1" applyAlignment="1">
      <alignment horizontal="center" vertical="center" wrapText="1"/>
    </xf>
    <xf numFmtId="10" fontId="16" fillId="6" borderId="31" xfId="2" applyNumberFormat="1" applyFont="1" applyFill="1" applyBorder="1" applyAlignment="1">
      <alignment horizontal="center" vertical="center" wrapText="1"/>
    </xf>
    <xf numFmtId="10" fontId="16" fillId="6" borderId="32" xfId="2" applyNumberFormat="1" applyFont="1" applyFill="1" applyBorder="1" applyAlignment="1">
      <alignment horizontal="center" vertical="center" wrapText="1"/>
    </xf>
    <xf numFmtId="0" fontId="9" fillId="9" borderId="19" xfId="2" applyFont="1" applyFill="1" applyBorder="1" applyAlignment="1">
      <alignment horizontal="left" vertical="center" wrapText="1"/>
    </xf>
    <xf numFmtId="0" fontId="9" fillId="9" borderId="29" xfId="2" applyFont="1" applyFill="1" applyBorder="1" applyAlignment="1">
      <alignment horizontal="left" vertical="center" wrapText="1"/>
    </xf>
    <xf numFmtId="0" fontId="9" fillId="9" borderId="23" xfId="2" applyFont="1" applyFill="1" applyBorder="1" applyAlignment="1">
      <alignment horizontal="left" vertical="center" wrapText="1"/>
    </xf>
    <xf numFmtId="0" fontId="9" fillId="9" borderId="24" xfId="2" applyFont="1" applyFill="1" applyBorder="1" applyAlignment="1">
      <alignment horizontal="left" vertical="center" wrapText="1"/>
    </xf>
    <xf numFmtId="0" fontId="9" fillId="9" borderId="31" xfId="2" applyFont="1" applyFill="1" applyBorder="1" applyAlignment="1">
      <alignment horizontal="center" vertical="center" wrapText="1"/>
    </xf>
    <xf numFmtId="0" fontId="9" fillId="9" borderId="32" xfId="2" applyFont="1" applyFill="1" applyBorder="1" applyAlignment="1">
      <alignment horizontal="center" vertical="center" wrapText="1"/>
    </xf>
    <xf numFmtId="0" fontId="12" fillId="9" borderId="8" xfId="2" applyFont="1" applyFill="1" applyBorder="1" applyAlignment="1">
      <alignment horizontal="left" vertical="center" wrapText="1"/>
    </xf>
    <xf numFmtId="0" fontId="12" fillId="9" borderId="14" xfId="2" applyFont="1" applyFill="1" applyBorder="1" applyAlignment="1">
      <alignment horizontal="left" vertical="center" wrapText="1"/>
    </xf>
    <xf numFmtId="0" fontId="12" fillId="9" borderId="27" xfId="2" applyFont="1" applyFill="1" applyBorder="1" applyAlignment="1">
      <alignment horizontal="center" vertical="center" wrapText="1"/>
    </xf>
    <xf numFmtId="0" fontId="12" fillId="9" borderId="9" xfId="2" applyFont="1" applyFill="1" applyBorder="1" applyAlignment="1">
      <alignment horizontal="center" vertical="center" wrapText="1"/>
    </xf>
    <xf numFmtId="0" fontId="9" fillId="9" borderId="8" xfId="2" applyFont="1" applyFill="1" applyBorder="1" applyAlignment="1">
      <alignment horizontal="left" vertical="center" wrapText="1"/>
    </xf>
    <xf numFmtId="0" fontId="9" fillId="9" borderId="9" xfId="2" applyFont="1" applyFill="1" applyBorder="1" applyAlignment="1">
      <alignment horizontal="left" vertical="center" wrapText="1"/>
    </xf>
    <xf numFmtId="0" fontId="9" fillId="9" borderId="14" xfId="2" applyFont="1" applyFill="1" applyBorder="1" applyAlignment="1">
      <alignment horizontal="left" vertical="center" wrapText="1"/>
    </xf>
    <xf numFmtId="0" fontId="9" fillId="9" borderId="27" xfId="2" applyFont="1" applyFill="1" applyBorder="1" applyAlignment="1">
      <alignment horizontal="center" vertical="center" wrapText="1"/>
    </xf>
    <xf numFmtId="0" fontId="9" fillId="9" borderId="9" xfId="2"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3" fontId="16" fillId="6" borderId="12" xfId="2" applyNumberFormat="1" applyFont="1" applyFill="1" applyBorder="1" applyAlignment="1">
      <alignment horizontal="center" vertical="center" wrapText="1"/>
    </xf>
    <xf numFmtId="3" fontId="16" fillId="6" borderId="30" xfId="2" applyNumberFormat="1" applyFont="1" applyFill="1" applyBorder="1" applyAlignment="1">
      <alignment horizontal="center" vertical="center" wrapText="1"/>
    </xf>
    <xf numFmtId="3" fontId="16" fillId="6" borderId="31" xfId="2" applyNumberFormat="1" applyFont="1" applyFill="1" applyBorder="1" applyAlignment="1">
      <alignment horizontal="center" vertical="center" wrapText="1"/>
    </xf>
    <xf numFmtId="3" fontId="16" fillId="6" borderId="32" xfId="2" applyNumberFormat="1" applyFont="1" applyFill="1" applyBorder="1" applyAlignment="1">
      <alignment horizontal="center" vertical="center" wrapText="1"/>
    </xf>
    <xf numFmtId="3" fontId="16" fillId="6" borderId="28" xfId="2" applyNumberFormat="1" applyFont="1" applyFill="1" applyBorder="1" applyAlignment="1">
      <alignment horizontal="center" vertical="center" wrapText="1"/>
    </xf>
    <xf numFmtId="3" fontId="16" fillId="6" borderId="29" xfId="2" applyNumberFormat="1" applyFont="1" applyFill="1" applyBorder="1" applyAlignment="1">
      <alignment horizontal="center" vertical="center" wrapText="1"/>
    </xf>
    <xf numFmtId="10" fontId="16" fillId="6" borderId="12" xfId="1" applyNumberFormat="1" applyFont="1" applyFill="1" applyBorder="1" applyAlignment="1">
      <alignment horizontal="center" vertical="center" wrapText="1"/>
    </xf>
    <xf numFmtId="10" fontId="16" fillId="6" borderId="30" xfId="1" applyNumberFormat="1" applyFont="1" applyFill="1" applyBorder="1" applyAlignment="1">
      <alignment horizontal="center" vertical="center" wrapText="1"/>
    </xf>
    <xf numFmtId="10" fontId="16" fillId="6" borderId="31" xfId="1" applyNumberFormat="1" applyFont="1" applyFill="1" applyBorder="1" applyAlignment="1">
      <alignment horizontal="center" vertical="center" wrapText="1"/>
    </xf>
    <xf numFmtId="10" fontId="16" fillId="6" borderId="32" xfId="1" applyNumberFormat="1" applyFont="1" applyFill="1" applyBorder="1" applyAlignment="1">
      <alignment horizontal="center" vertical="center" wrapText="1"/>
    </xf>
    <xf numFmtId="0" fontId="15" fillId="0" borderId="39" xfId="2" applyFont="1" applyBorder="1" applyAlignment="1">
      <alignment horizontal="left" vertical="center" wrapText="1"/>
    </xf>
    <xf numFmtId="0" fontId="9" fillId="2" borderId="39" xfId="2" applyFont="1" applyFill="1" applyBorder="1" applyAlignment="1">
      <alignment horizontal="left" vertical="center" wrapText="1"/>
    </xf>
    <xf numFmtId="0" fontId="15" fillId="0" borderId="37" xfId="2" applyFont="1" applyBorder="1" applyAlignment="1">
      <alignment horizontal="left" vertical="center" wrapText="1"/>
    </xf>
    <xf numFmtId="0" fontId="15" fillId="0" borderId="38" xfId="2" applyFont="1" applyBorder="1" applyAlignment="1">
      <alignment horizontal="left" vertical="center" wrapText="1"/>
    </xf>
    <xf numFmtId="0" fontId="9" fillId="2" borderId="37" xfId="2" applyFont="1" applyFill="1" applyBorder="1" applyAlignment="1">
      <alignment horizontal="left" vertical="center" wrapText="1"/>
    </xf>
    <xf numFmtId="0" fontId="12" fillId="2" borderId="36" xfId="2" applyFont="1" applyFill="1" applyBorder="1" applyAlignment="1">
      <alignment horizontal="left" vertical="center" wrapText="1"/>
    </xf>
    <xf numFmtId="0" fontId="9" fillId="2" borderId="36" xfId="2" applyFont="1" applyFill="1" applyBorder="1" applyAlignment="1">
      <alignment horizontal="left" vertical="center" wrapText="1"/>
    </xf>
    <xf numFmtId="0" fontId="15" fillId="6" borderId="38" xfId="2" applyFont="1" applyFill="1" applyBorder="1" applyAlignment="1">
      <alignment horizontal="left" vertical="center" wrapText="1"/>
    </xf>
    <xf numFmtId="0" fontId="15" fillId="7" borderId="38"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12" fillId="2" borderId="25" xfId="2" applyFont="1" applyFill="1" applyBorder="1" applyAlignment="1">
      <alignment horizontal="center" vertical="center" wrapText="1"/>
    </xf>
    <xf numFmtId="0" fontId="12" fillId="2" borderId="26" xfId="2" applyFont="1" applyFill="1" applyBorder="1" applyAlignment="1">
      <alignment horizontal="center" vertical="center" wrapText="1"/>
    </xf>
    <xf numFmtId="3" fontId="25" fillId="7" borderId="47" xfId="2" applyNumberFormat="1" applyFont="1" applyFill="1" applyBorder="1" applyAlignment="1">
      <alignment horizontal="center" vertical="center" wrapText="1"/>
    </xf>
    <xf numFmtId="10" fontId="25" fillId="7" borderId="17" xfId="2" applyNumberFormat="1" applyFont="1" applyFill="1" applyBorder="1" applyAlignment="1">
      <alignment horizontal="center" vertical="center" wrapText="1"/>
    </xf>
    <xf numFmtId="0" fontId="15" fillId="0" borderId="41" xfId="2" applyFont="1" applyBorder="1" applyAlignment="1">
      <alignment horizontal="left" vertical="center" wrapText="1"/>
    </xf>
    <xf numFmtId="0" fontId="15" fillId="0" borderId="42" xfId="2" applyFont="1" applyBorder="1" applyAlignment="1">
      <alignment horizontal="left" vertical="center" wrapText="1"/>
    </xf>
    <xf numFmtId="10" fontId="25" fillId="7" borderId="48" xfId="2" applyNumberFormat="1" applyFont="1" applyFill="1" applyBorder="1" applyAlignment="1">
      <alignment horizontal="center" vertical="center" wrapText="1"/>
    </xf>
    <xf numFmtId="0" fontId="9" fillId="2" borderId="32"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49" xfId="2" applyFont="1" applyFill="1" applyBorder="1" applyAlignment="1">
      <alignment horizontal="left" vertical="center" wrapText="1"/>
    </xf>
    <xf numFmtId="0" fontId="9" fillId="2" borderId="50"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25" fillId="7" borderId="47" xfId="6" applyFont="1" applyFill="1" applyBorder="1" applyAlignment="1">
      <alignment horizontal="center" vertical="center" wrapText="1"/>
    </xf>
    <xf numFmtId="0" fontId="25" fillId="7" borderId="17" xfId="6" applyFont="1" applyFill="1" applyBorder="1" applyAlignment="1">
      <alignment horizontal="center" vertical="center" wrapText="1"/>
    </xf>
    <xf numFmtId="1" fontId="25" fillId="7" borderId="17" xfId="6" applyNumberFormat="1" applyFont="1" applyFill="1" applyBorder="1" applyAlignment="1">
      <alignment horizontal="center" vertical="center" wrapText="1"/>
    </xf>
    <xf numFmtId="1" fontId="25" fillId="7" borderId="25" xfId="6" applyNumberFormat="1" applyFont="1" applyFill="1" applyBorder="1" applyAlignment="1">
      <alignment horizontal="center" vertical="center" wrapText="1"/>
    </xf>
    <xf numFmtId="0" fontId="9" fillId="2" borderId="6" xfId="2" applyFont="1" applyFill="1" applyBorder="1" applyAlignment="1">
      <alignment horizontal="left" vertical="center" wrapText="1"/>
    </xf>
    <xf numFmtId="0" fontId="12" fillId="2" borderId="51" xfId="2" applyFont="1" applyFill="1" applyBorder="1" applyAlignment="1">
      <alignment horizontal="center" vertical="center" wrapText="1"/>
    </xf>
    <xf numFmtId="0" fontId="12" fillId="2" borderId="3" xfId="2" applyFont="1" applyFill="1" applyBorder="1" applyAlignment="1">
      <alignment horizontal="center" vertical="center" wrapText="1"/>
    </xf>
    <xf numFmtId="10" fontId="25" fillId="7" borderId="25" xfId="6" applyNumberFormat="1" applyFont="1" applyFill="1" applyBorder="1" applyAlignment="1">
      <alignment horizontal="center" vertical="center" wrapText="1"/>
    </xf>
    <xf numFmtId="0" fontId="9" fillId="2" borderId="45" xfId="2" applyFont="1" applyFill="1" applyBorder="1" applyAlignment="1">
      <alignment horizontal="left" vertical="center" wrapText="1"/>
    </xf>
    <xf numFmtId="0" fontId="9" fillId="2" borderId="52" xfId="2" applyFont="1" applyFill="1" applyBorder="1" applyAlignment="1">
      <alignment horizontal="left" vertical="center" wrapText="1"/>
    </xf>
  </cellXfs>
  <cellStyles count="9">
    <cellStyle name="Hyperlink" xfId="8" builtinId="8"/>
    <cellStyle name="Hyperlink 2" xfId="3" xr:uid="{A9525A2A-96B4-46D4-B1DD-2E3DA27AEFF2}"/>
    <cellStyle name="Normal" xfId="0" builtinId="0"/>
    <cellStyle name="Normal 2" xfId="4" xr:uid="{9DA08917-9137-4C3F-B10D-B6B4C0B176B4}"/>
    <cellStyle name="Normal 2 2" xfId="5" xr:uid="{A045480B-8F4F-45D1-B492-2640371BE78F}"/>
    <cellStyle name="Normal 3" xfId="2" xr:uid="{9D2D49FE-5F2C-4C1D-A1CA-4F42CB9E8EEA}"/>
    <cellStyle name="Normal 3 2" xfId="6" xr:uid="{6A02652F-0179-41D7-B6B2-009418094B73}"/>
    <cellStyle name="Normal 3 3" xfId="7" xr:uid="{FA08DE7B-2479-4D61-98BE-DB58EA37D8C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402167</xdr:colOff>
      <xdr:row>3</xdr:row>
      <xdr:rowOff>14111</xdr:rowOff>
    </xdr:from>
    <xdr:to>
      <xdr:col>10</xdr:col>
      <xdr:colOff>393560</xdr:colOff>
      <xdr:row>6</xdr:row>
      <xdr:rowOff>38100</xdr:rowOff>
    </xdr:to>
    <xdr:pic>
      <xdr:nvPicPr>
        <xdr:cNvPr id="2" name="Picture 1">
          <a:extLst>
            <a:ext uri="{FF2B5EF4-FFF2-40B4-BE49-F238E27FC236}">
              <a16:creationId xmlns:a16="http://schemas.microsoft.com/office/drawing/2014/main" id="{02ABD036-9E3E-440D-BB58-54FB8435E0F4}"/>
            </a:ext>
          </a:extLst>
        </xdr:cNvPr>
        <xdr:cNvPicPr>
          <a:picLocks noChangeAspect="1"/>
        </xdr:cNvPicPr>
      </xdr:nvPicPr>
      <xdr:blipFill>
        <a:blip xmlns:r="http://schemas.openxmlformats.org/officeDocument/2006/relationships" r:embed="rId1"/>
        <a:stretch>
          <a:fillRect/>
        </a:stretch>
      </xdr:blipFill>
      <xdr:spPr>
        <a:xfrm>
          <a:off x="5278967" y="807861"/>
          <a:ext cx="1210593" cy="576439"/>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1350%20-%20Risk%20Infrastructure%20-%20Supervisory%20disclosure\20%202023%20Submissions%20CI\Annex_IV\IT_CRD_AnnexIV_2023_v09.xlsx" TargetMode="External"/><Relationship Id="rId1" Type="http://schemas.openxmlformats.org/officeDocument/2006/relationships/externalLinkPath" Target="/1350%20-%20Risk%20Infrastructure%20-%20Supervisory%20disclosure/20%202023%20Submissions%20CI/Annex_IV/IT_CRD_AnnexIV_2023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mplates and general remarks"/>
      <sheetName val="Part 1"/>
      <sheetName val="Part 2"/>
      <sheetName val="Part 3"/>
      <sheetName val="Part 4"/>
      <sheetName val="Part 5"/>
      <sheetName val="Part 6"/>
    </sheetNames>
    <sheetDataSet>
      <sheetData sheetId="0">
        <row r="3">
          <cell r="C3" t="str">
            <v>2022</v>
          </cell>
        </row>
      </sheetData>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0.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1.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2.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3.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4.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5.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6.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8.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19.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0.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1.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2.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3.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4.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4.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29.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8.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3.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30.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29.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4.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6.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8.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9.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D652-0C1E-44D8-AB2A-706BE91060E4}">
  <sheetPr codeName="Sheet2"/>
  <dimension ref="B2:H39"/>
  <sheetViews>
    <sheetView showGridLines="0" tabSelected="1" view="pageBreakPreview" zoomScaleNormal="100" zoomScaleSheetLayoutView="100" workbookViewId="0">
      <selection activeCell="C26" sqref="C26"/>
    </sheetView>
  </sheetViews>
  <sheetFormatPr defaultRowHeight="14.5" x14ac:dyDescent="0.35"/>
  <sheetData>
    <row r="2" spans="2:8" ht="33.5" x14ac:dyDescent="0.35">
      <c r="B2" s="66" t="s">
        <v>94</v>
      </c>
    </row>
    <row r="4" spans="2:8" ht="21" x14ac:dyDescent="0.35">
      <c r="B4" s="83" t="s">
        <v>97</v>
      </c>
      <c r="C4" s="84"/>
      <c r="D4" s="84"/>
      <c r="E4" s="84"/>
      <c r="F4" s="84"/>
      <c r="G4" s="84"/>
      <c r="H4" s="85"/>
    </row>
    <row r="5" spans="2:8" ht="21" x14ac:dyDescent="0.35">
      <c r="B5" s="86" t="s">
        <v>96</v>
      </c>
      <c r="C5" s="87"/>
      <c r="D5" s="87"/>
      <c r="E5" s="87"/>
      <c r="F5" s="87"/>
      <c r="G5" s="87"/>
      <c r="H5" s="88"/>
    </row>
    <row r="6" spans="2:8" ht="21" x14ac:dyDescent="0.35">
      <c r="B6" s="67"/>
      <c r="C6" s="68"/>
      <c r="D6" s="68"/>
      <c r="E6" s="68"/>
      <c r="F6" s="68"/>
      <c r="G6" s="68"/>
      <c r="H6" s="69"/>
    </row>
    <row r="7" spans="2:8" ht="15" x14ac:dyDescent="0.35">
      <c r="B7" s="70"/>
      <c r="C7" s="70"/>
      <c r="D7" s="70"/>
      <c r="E7" s="70"/>
      <c r="F7" s="70"/>
      <c r="G7" s="70"/>
    </row>
    <row r="8" spans="2:8" ht="18.5" x14ac:dyDescent="0.45">
      <c r="B8" s="70"/>
      <c r="C8" s="71" t="s">
        <v>95</v>
      </c>
      <c r="D8" s="70"/>
      <c r="E8" s="70"/>
      <c r="F8" s="70"/>
      <c r="G8" s="70"/>
    </row>
    <row r="9" spans="2:8" ht="18.5" x14ac:dyDescent="0.45">
      <c r="B9" s="70"/>
      <c r="C9" s="71"/>
      <c r="D9" s="70"/>
      <c r="E9" s="70"/>
      <c r="F9" s="70"/>
      <c r="G9" s="70"/>
    </row>
    <row r="10" spans="2:8" x14ac:dyDescent="0.35">
      <c r="C10" s="65" t="s">
        <v>3</v>
      </c>
    </row>
    <row r="11" spans="2:8" x14ac:dyDescent="0.35">
      <c r="C11" s="65" t="s">
        <v>4</v>
      </c>
    </row>
    <row r="12" spans="2:8" x14ac:dyDescent="0.35">
      <c r="C12" s="65" t="s">
        <v>5</v>
      </c>
    </row>
    <row r="13" spans="2:8" x14ac:dyDescent="0.35">
      <c r="C13" s="65" t="s">
        <v>6</v>
      </c>
    </row>
    <row r="14" spans="2:8" x14ac:dyDescent="0.35">
      <c r="C14" s="65" t="s">
        <v>7</v>
      </c>
    </row>
    <row r="15" spans="2:8" x14ac:dyDescent="0.35">
      <c r="C15" s="65" t="s">
        <v>8</v>
      </c>
    </row>
    <row r="16" spans="2:8" x14ac:dyDescent="0.35">
      <c r="C16" s="65" t="s">
        <v>9</v>
      </c>
    </row>
    <row r="17" spans="3:3" x14ac:dyDescent="0.35">
      <c r="C17" s="65" t="s">
        <v>10</v>
      </c>
    </row>
    <row r="18" spans="3:3" x14ac:dyDescent="0.35">
      <c r="C18" s="65" t="s">
        <v>12</v>
      </c>
    </row>
    <row r="19" spans="3:3" x14ac:dyDescent="0.35">
      <c r="C19" s="65" t="s">
        <v>13</v>
      </c>
    </row>
    <row r="20" spans="3:3" x14ac:dyDescent="0.35">
      <c r="C20" s="65" t="s">
        <v>14</v>
      </c>
    </row>
    <row r="21" spans="3:3" x14ac:dyDescent="0.35">
      <c r="C21" s="65" t="s">
        <v>91</v>
      </c>
    </row>
    <row r="22" spans="3:3" x14ac:dyDescent="0.35">
      <c r="C22" s="65" t="s">
        <v>92</v>
      </c>
    </row>
    <row r="23" spans="3:3" x14ac:dyDescent="0.35">
      <c r="C23" s="65" t="s">
        <v>15</v>
      </c>
    </row>
    <row r="24" spans="3:3" x14ac:dyDescent="0.35">
      <c r="C24" s="65" t="s">
        <v>16</v>
      </c>
    </row>
    <row r="25" spans="3:3" x14ac:dyDescent="0.35">
      <c r="C25" s="65" t="s">
        <v>17</v>
      </c>
    </row>
    <row r="26" spans="3:3" x14ac:dyDescent="0.35">
      <c r="C26" s="65" t="s">
        <v>18</v>
      </c>
    </row>
    <row r="27" spans="3:3" x14ac:dyDescent="0.35">
      <c r="C27" s="65" t="s">
        <v>20</v>
      </c>
    </row>
    <row r="28" spans="3:3" x14ac:dyDescent="0.35">
      <c r="C28" s="65" t="s">
        <v>19</v>
      </c>
    </row>
    <row r="29" spans="3:3" x14ac:dyDescent="0.35">
      <c r="C29" s="65" t="s">
        <v>21</v>
      </c>
    </row>
    <row r="30" spans="3:3" x14ac:dyDescent="0.35">
      <c r="C30" s="65" t="s">
        <v>22</v>
      </c>
    </row>
    <row r="31" spans="3:3" x14ac:dyDescent="0.35">
      <c r="C31" s="65" t="s">
        <v>32</v>
      </c>
    </row>
    <row r="32" spans="3:3" x14ac:dyDescent="0.35">
      <c r="C32" s="65" t="s">
        <v>23</v>
      </c>
    </row>
    <row r="33" spans="3:3" x14ac:dyDescent="0.35">
      <c r="C33" s="65" t="s">
        <v>24</v>
      </c>
    </row>
    <row r="34" spans="3:3" x14ac:dyDescent="0.35">
      <c r="C34" s="65" t="s">
        <v>25</v>
      </c>
    </row>
    <row r="35" spans="3:3" x14ac:dyDescent="0.35">
      <c r="C35" s="65" t="s">
        <v>26</v>
      </c>
    </row>
    <row r="36" spans="3:3" x14ac:dyDescent="0.35">
      <c r="C36" s="65" t="s">
        <v>27</v>
      </c>
    </row>
    <row r="37" spans="3:3" x14ac:dyDescent="0.35">
      <c r="C37" s="65" t="s">
        <v>28</v>
      </c>
    </row>
    <row r="38" spans="3:3" x14ac:dyDescent="0.35">
      <c r="C38" s="65" t="s">
        <v>93</v>
      </c>
    </row>
    <row r="39" spans="3:3" x14ac:dyDescent="0.35">
      <c r="C39" s="65"/>
    </row>
  </sheetData>
  <mergeCells count="2">
    <mergeCell ref="B4:H4"/>
    <mergeCell ref="B5:H5"/>
  </mergeCells>
  <hyperlinks>
    <hyperlink ref="C11" location="BE!A1" display="BE" xr:uid="{1F303C58-00CE-4DC6-A7A4-ACC34AA985F8}"/>
    <hyperlink ref="C12" location="BG!A1" display="BG" xr:uid="{7C6323F4-6E0F-4DF1-A018-F8B58E007C02}"/>
    <hyperlink ref="C13" location="CY!A1" display="CY" xr:uid="{8316E9F8-9FA5-4D82-9122-C1CBE4D158C9}"/>
    <hyperlink ref="C16" location="DK!A1" display="DK" xr:uid="{9960BF3E-6A12-4FD3-BCB0-C60F3701FF4E}"/>
    <hyperlink ref="C17" location="EE!A1" display="EE" xr:uid="{D9971814-8A06-4AB5-A10B-850DA5304B91}"/>
    <hyperlink ref="C18" location="ES!A1" display="ES" xr:uid="{D21B6057-DDC3-4304-900E-37AA04CD086D}"/>
    <hyperlink ref="C19" location="FI!A1" display="FI" xr:uid="{B8E1206D-910D-4C30-8F55-2116EB8A44A5}"/>
    <hyperlink ref="C20" location="FR!A1" display="FR" xr:uid="{C3AB2C92-3590-40A9-9A69-42C828CE1CDE}"/>
    <hyperlink ref="C21" location="GR!A1" display="GR" xr:uid="{FC33D1E1-7D0B-445F-AB73-2690749DC79B}"/>
    <hyperlink ref="C22" location="HR!A1" display="HR" xr:uid="{ADB1C018-E59C-4236-BD81-BBB43DEF925B}"/>
    <hyperlink ref="C23" location="HU!A1" display="HU" xr:uid="{2E35B173-65A9-492C-8795-D73F6FABAAAB}"/>
    <hyperlink ref="C24" location="IE!A1" display="IE" xr:uid="{5B97C2AD-5839-4ADD-9967-DC23CA9791A2}"/>
    <hyperlink ref="C25" location="IT!A1" display="IT" xr:uid="{97AE34CF-C599-4F1D-8AF5-3F5D24996148}"/>
    <hyperlink ref="C27" location="LU!A1" display="LU" xr:uid="{03E416D3-01EA-4929-9FA8-4BB90BFC78EC}"/>
    <hyperlink ref="C28" location="LV!A1" display="LV" xr:uid="{5CDA4826-EFEE-424C-A041-E04B70A92CDA}"/>
    <hyperlink ref="C29" location="MT!A1" display="MT" xr:uid="{338C55A4-CC61-4D62-998D-E0306C7BA025}"/>
    <hyperlink ref="C30" location="NL!A1" display="NL" xr:uid="{AAD2375C-62DB-41A6-A854-1157A52E939B}"/>
    <hyperlink ref="C31" location="NO!A1" display="NO" xr:uid="{F36FEC5B-C557-4630-B791-2D11023E1442}"/>
    <hyperlink ref="C32" location="PL!A1" display="PL" xr:uid="{6DE24DAB-7EFC-402C-8579-A7315B23B5F4}"/>
    <hyperlink ref="C33" location="PT!A1" display="PT" xr:uid="{E2B867AC-4D04-40C6-84AF-DAEDF07F4F12}"/>
    <hyperlink ref="C34" location="RO!A1" display="RO" xr:uid="{EC59F661-4668-4548-9A0E-D031DBC87A38}"/>
    <hyperlink ref="C35" location="SE!A1" display="SE" xr:uid="{E54FDC45-9BCC-4E33-9D82-A2B1F4DF2DFD}"/>
    <hyperlink ref="C36" location="SI!A1" display="SI" xr:uid="{E3308763-4503-43E9-9B38-78B69AF8FF67}"/>
    <hyperlink ref="C37" location="SK!A1" display="SK" xr:uid="{519AC242-51BE-46D6-9E5C-CD6D8B222533}"/>
    <hyperlink ref="C38" location="SSM!A1" display="SSM" xr:uid="{96266C17-9A6E-4405-BAC5-9E57E8FEC568}"/>
    <hyperlink ref="C10" location="AT!Print_Area" display="AT" xr:uid="{8CA20E87-1ECA-43DC-B5BE-24C981A62A58}"/>
    <hyperlink ref="C14" location="CZ!Print_Area" display="CZ" xr:uid="{A197BA06-7C94-40E8-A42E-6E141BD6EDDD}"/>
    <hyperlink ref="C15" location="DE!Print_Area" display="DE" xr:uid="{A704FC99-76F5-40BF-AAA5-3E8E2D729C5A}"/>
    <hyperlink ref="C26" location="LT!Print_Area" display="LT" xr:uid="{FB0673E0-676D-43E6-B740-EEE9CED3F248}"/>
  </hyperlinks>
  <pageMargins left="0.7" right="0.7" top="0.75" bottom="0.75" header="0.3" footer="0.3"/>
  <pageSetup paperSize="9" scale="91"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0A7F-7D21-44F6-BA3A-5FC80708D864}">
  <sheetPr codeName="Sheet12">
    <pageSetUpPr fitToPage="1"/>
  </sheetPr>
  <dimension ref="B1:DX34"/>
  <sheetViews>
    <sheetView showGridLines="0" zoomScale="85" zoomScaleNormal="85" zoomScaleSheetLayoutView="100" workbookViewId="0">
      <pane xSplit="127" ySplit="5" topLeftCell="DX32" activePane="bottomRight" state="frozen"/>
      <selection pane="topRight" activeCell="DV1" sqref="DV1"/>
      <selection pane="bottomLeft" activeCell="A5" sqref="A5"/>
      <selection pane="bottomRight" activeCell="B2" sqref="B2:G34"/>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2</v>
      </c>
      <c r="G7" s="16">
        <v>9</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1</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8</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7</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1</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6CAB1E7E-D4A6-4AED-AAD7-C0E43B1C3A90}"/>
    <hyperlink ref="H25:I25" r:id="rId2" display="AT" xr:uid="{2A5E2BA0-72DB-449F-AEAC-8541CF633C47}"/>
    <hyperlink ref="BT25" r:id="rId3" tooltip="LV" display="http://www.fktk.lv/en/law/disclosure_on_implementation_o/rules_and_guidance/disclosure_on_waivers_for_solo/" xr:uid="{A1ACAC43-3871-461D-955D-4C882ECDCC26}"/>
    <hyperlink ref="BH25" r:id="rId4" tooltip="IE" display="http://www.ifsra.ie/industry/in_sdi_rag.asp" xr:uid="{1001616C-C3B5-46F1-9444-864D17366C19}"/>
    <hyperlink ref="CZ25" r:id="rId5" tooltip="SI" display="http://internet-objave/iskalniki/nadzorniska-razkritja-en-vsebina.asp?VsebinaId=5844&amp;MapaId=839" xr:uid="{20704C0B-0671-4822-B5CE-F354C2BCA208}"/>
    <hyperlink ref="AJ25" r:id="rId6" tooltip="EE" display="http://www.fi.ee/failid/sd/Art.69-70_AdditionalInformation.xls" xr:uid="{FAA8D3D5-C946-4E2A-985F-0D1C48D7F78D}"/>
    <hyperlink ref="CB25" r:id="rId7" tooltip="MT" display="http://www.mfsa.com.mt/mfsa/files/banking/supervisory disclosure/files/PDF/Art.69-70_AdditionalInformation.pdf" xr:uid="{A215ED85-456C-4392-B78C-C05838ADC464}"/>
    <hyperlink ref="CN25" r:id="rId8" tooltip="PT" display="http://www.bportugal.pt/bank/superv/supervisory_disclosure/rulesGuidanceExcel/Rules_Disclosure_Waivers.xls" xr:uid="{89A8BF96-FD30-477F-A9FC-E2A17F9858D1}"/>
    <hyperlink ref="CJ25:CM25" r:id="rId9" display="PL" xr:uid="{E2E7E600-E16F-4DFD-A2EB-74800FF65A49}"/>
    <hyperlink ref="CR25" r:id="rId10" xr:uid="{5BA0D73C-2ED7-4A47-A638-D7CF55BBECE9}"/>
    <hyperlink ref="BX25:CA25" r:id="rId11" display="LU" xr:uid="{7F722740-0FBF-4783-9E7C-2E2A44DC7C34}"/>
    <hyperlink ref="CF25:CI25" r:id="rId12" display="NL" xr:uid="{26259CD8-924C-4117-BE0C-7A6F74E63F44}"/>
    <hyperlink ref="AZ25:BC25" r:id="rId13" display="FR" xr:uid="{58731426-2289-44BE-BE85-2286C39F73C7}"/>
    <hyperlink ref="CV25:CY25" r:id="rId14" display="SE" xr:uid="{E97940F8-241D-4706-A65B-736576986567}"/>
    <hyperlink ref="T25:U25" r:id="rId15" display="CY" xr:uid="{3CAF1361-497D-419C-BE14-17C5D525BA14}"/>
    <hyperlink ref="BP25:BS25" r:id="rId16" display="LT" xr:uid="{FB44935B-EB65-4000-845C-70DDE38F829D}"/>
    <hyperlink ref="AV25:AY25" r:id="rId17" display="FI" xr:uid="{0F7D06ED-2C51-4DB0-B77D-425328E22C61}"/>
    <hyperlink ref="DP25:DS25" r:id="rId18" display="LI" xr:uid="{A631F05E-863E-4395-879F-278A87732C10}"/>
    <hyperlink ref="DD25:DG25" r:id="rId19" display="SK" xr:uid="{2F6421F2-9CAD-4EF7-B56F-E11F1515F0A9}"/>
    <hyperlink ref="BL25:BO25" r:id="rId20" display="IT" xr:uid="{DC218466-0BEE-4270-AF95-A97CBF0585AC}"/>
    <hyperlink ref="DT25:DW25" r:id="rId21" display="NO" xr:uid="{3B5DE11D-1EBB-4D3D-BC81-F7273955B39A}"/>
    <hyperlink ref="AN25:AQ25" r:id="rId22" display="EL" xr:uid="{1D07D084-163D-4EF6-ABFE-DCE2A24162B3}"/>
    <hyperlink ref="P25:Q25" r:id="rId23" display="BG" xr:uid="{A9EE41B0-7DB2-45CE-A588-15BAE9C333AB}"/>
    <hyperlink ref="AR25:AU25" r:id="rId24" location="English!A1" display="ES" xr:uid="{9EBC8399-8177-4C8B-91DD-310291C3AA1C}"/>
    <hyperlink ref="DH25" r:id="rId25" tooltip="UK" display="http://www.fsa.gov.uk/pages/About/What/International/basel/disclosure/rules/disclosure-waivers/index.shtml" xr:uid="{17D0C0A0-DBFE-473A-9DA9-3AEA4359BF6B}"/>
    <hyperlink ref="X25:Y25" r:id="rId26" display="CZ" xr:uid="{49C90FA5-A4EB-4DFF-8E82-985129B8BA15}"/>
    <hyperlink ref="L25:M25" r:id="rId27" display="BE" xr:uid="{093ECB3D-7D22-45E8-BAED-24101AD780C1}"/>
    <hyperlink ref="H19" r:id="rId28" xr:uid="{C7888175-170B-44B4-B321-8A0C0A3E9130}"/>
    <hyperlink ref="H19:I19" r:id="rId29" display="AT" xr:uid="{C8C529B3-A23A-4603-A3BE-1C0C8C76B841}"/>
    <hyperlink ref="BT19" r:id="rId30" tooltip="LV" display="http://www.fktk.lv/en/law/disclosure_on_implementation_o/rules_and_guidance/disclosure_on_waivers_for_solo/" xr:uid="{FD329672-0E33-43BE-ACC8-8AAE3668B2F0}"/>
    <hyperlink ref="BH19" r:id="rId31" tooltip="IE" display="http://www.ifsra.ie/industry/in_sdi_rag.asp" xr:uid="{0D12CEB1-9FCC-426C-8447-B503E440935A}"/>
    <hyperlink ref="CZ19" r:id="rId32" tooltip="SI" display="http://internet-objave/iskalniki/nadzorniska-razkritja-en-vsebina.asp?VsebinaId=5844&amp;MapaId=839" xr:uid="{57A7A14F-3C0E-44BD-A75A-FF6E8E476A53}"/>
    <hyperlink ref="AJ19" r:id="rId33" tooltip="EE" display="http://www.fi.ee/failid/sd/Art.69-70_AdditionalInformation.xls" xr:uid="{97F7DEE4-9203-4E23-B639-8EFBBB247938}"/>
    <hyperlink ref="CB19" r:id="rId34" tooltip="MT" display="http://www.mfsa.com.mt/mfsa/files/banking/supervisory disclosure/files/PDF/Art.69-70_AdditionalInformation.pdf" xr:uid="{B84B6853-4C4A-457A-BF00-91A521FD7222}"/>
    <hyperlink ref="CN19" r:id="rId35" tooltip="PT" display="http://www.bportugal.pt/bank/superv/supervisory_disclosure/rulesGuidanceExcel/Rules_Disclosure_Waivers.xls" xr:uid="{37BB6672-8FC6-47A0-909B-6C42AB49CB09}"/>
    <hyperlink ref="CJ19:CM19" r:id="rId36" display="PL" xr:uid="{0D03A1A6-B202-4594-8835-E374B1A29B17}"/>
    <hyperlink ref="CR19" r:id="rId37" xr:uid="{E35040DA-D9D1-4B8E-B343-860CDFCC4070}"/>
    <hyperlink ref="BX19:CA19" r:id="rId38" display="LU" xr:uid="{69B5E5AA-6613-4EA4-8102-0E45DDFCB1FC}"/>
    <hyperlink ref="CF19:CI19" r:id="rId39" display="NL" xr:uid="{3313809C-0CE1-44F7-AF4F-6B2C033ECEC0}"/>
    <hyperlink ref="AZ19:BC19" r:id="rId40" display="FR" xr:uid="{02D4FD2D-DEBA-46AB-B3DF-F71E249AF48F}"/>
    <hyperlink ref="CV19:CY19" r:id="rId41" display="SE" xr:uid="{7B0EC318-6C8E-42B9-9FC7-69E8DF31D5D9}"/>
    <hyperlink ref="T19:U19" r:id="rId42" display="CY" xr:uid="{FD55B857-71AC-40BA-BB94-313FDCE47477}"/>
    <hyperlink ref="BP19:BS19" r:id="rId43" display="LT" xr:uid="{BEF29D9B-6515-41F9-9C69-48CA02A77918}"/>
    <hyperlink ref="AV19:AY19" r:id="rId44" display="FI" xr:uid="{990A0A74-282C-45A4-9C26-B8465939440B}"/>
    <hyperlink ref="DP19:DS19" r:id="rId45" display="LI" xr:uid="{077711F5-1E3F-49AB-9626-1DBEB0788C11}"/>
    <hyperlink ref="DD19:DG19" r:id="rId46" display="SK" xr:uid="{A0C13A32-FCEA-47C2-9D24-CC22DDEDE2F8}"/>
    <hyperlink ref="BL19:BO19" r:id="rId47" display="IT" xr:uid="{855307C2-8D82-4078-9D66-9C54E3B5F4BB}"/>
    <hyperlink ref="DT19:DW19" r:id="rId48" display="NO" xr:uid="{AFCEA1F1-1F83-4EB8-AEFB-DB543DA08B26}"/>
    <hyperlink ref="AN19:AQ19" r:id="rId49" display="EL" xr:uid="{B397104F-7784-412B-B008-6BACD91BD0DF}"/>
    <hyperlink ref="P19:Q19" r:id="rId50" display="BG" xr:uid="{E7DA1930-5C11-426E-99D6-A189005FCB73}"/>
    <hyperlink ref="AR19:AU19" r:id="rId51" location="English!A1" display="ES" xr:uid="{AF2A9A87-FD37-4A86-876B-19DAF13B6C2E}"/>
    <hyperlink ref="DH19" r:id="rId52" tooltip="UK" display="http://www.fsa.gov.uk/pages/About/What/International/basel/disclosure/rules/disclosure-waivers/index.shtml" xr:uid="{4E31B41D-A35F-40FA-B4E2-2728513A6FC5}"/>
    <hyperlink ref="X19:Y19" r:id="rId53" display="CZ" xr:uid="{F559A7FF-6278-4419-A084-D9600C1B36E2}"/>
    <hyperlink ref="L19:M19" r:id="rId54" display="BE" xr:uid="{84106DE3-A2FC-4312-A24E-11DEF03A506C}"/>
    <hyperlink ref="H5" r:id="rId55" xr:uid="{9FCD387D-0498-4451-B98B-FDA0D0D018A7}"/>
    <hyperlink ref="H5:I5" r:id="rId56" display="AT" xr:uid="{8A7AD063-AD87-4AA7-B612-A8F02EF03D52}"/>
    <hyperlink ref="BT5" r:id="rId57" tooltip="LV" display="http://www.fktk.lv/en/law/disclosure_on_implementation_o/rules_and_guidance/disclosure_on_waivers_for_solo/" xr:uid="{9637EAA7-E904-4BAF-B92A-989F1D48CEE9}"/>
    <hyperlink ref="BH5" r:id="rId58" tooltip="IE" display="http://www.ifsra.ie/industry/in_sdi_rag.asp" xr:uid="{C049C49C-BBAD-445D-B196-870954A08C1D}"/>
    <hyperlink ref="CZ5" r:id="rId59" tooltip="SI" display="http://internet-objave/iskalniki/nadzorniska-razkritja-en-vsebina.asp?VsebinaId=5844&amp;MapaId=839" xr:uid="{1C3749D3-10D0-40CB-8C29-939BE4BAAB0A}"/>
    <hyperlink ref="AJ5" r:id="rId60" tooltip="EE" display="http://www.fi.ee/failid/sd/Art.69-70_AdditionalInformation.xls" xr:uid="{B50AF0F3-ABE3-43B9-9BAB-361076019E0C}"/>
    <hyperlink ref="CB5" r:id="rId61" tooltip="MT" display="http://www.mfsa.com.mt/mfsa/files/banking/supervisory disclosure/files/PDF/Art.69-70_AdditionalInformation.pdf" xr:uid="{DC6ACB1C-6F1B-4085-AE52-1F40C007C51E}"/>
    <hyperlink ref="CN5" r:id="rId62" tooltip="PT" display="http://www.bportugal.pt/bank/superv/supervisory_disclosure/rulesGuidanceExcel/Rules_Disclosure_Waivers.xls" xr:uid="{1791E23D-9EB7-4C69-9EAD-F1016685B56D}"/>
    <hyperlink ref="CJ5:CM5" r:id="rId63" display="PL" xr:uid="{0B7C3ED4-423E-430B-816E-43182CAAC8B2}"/>
    <hyperlink ref="CR5" r:id="rId64" xr:uid="{10703D3E-13A7-4484-8076-54331A55030A}"/>
    <hyperlink ref="BX5:CA5" r:id="rId65" display="LU" xr:uid="{DBF5C04F-1BB0-487D-81C7-54DDFC62823B}"/>
    <hyperlink ref="CF5:CI5" r:id="rId66" display="NL" xr:uid="{F56D4A30-AA63-489B-B8DB-A27B64B6EB1F}"/>
    <hyperlink ref="AZ5:BC5" r:id="rId67" display="FR" xr:uid="{C81F6DCD-F96B-450C-B429-1C8EDBE1ABC9}"/>
    <hyperlink ref="CV5:CY5" r:id="rId68" display="SE" xr:uid="{DDB9FDFB-96DE-42EA-BB7A-E4A9030F6CC8}"/>
    <hyperlink ref="T5:U5" r:id="rId69" display="CY" xr:uid="{BCFE2D97-5B75-40A6-B2BD-3F02C63156F5}"/>
    <hyperlink ref="BP5:BS5" r:id="rId70" display="LT" xr:uid="{62FBA9CF-E873-42BC-A894-F60DCDD0B4BD}"/>
    <hyperlink ref="AV5:AY5" r:id="rId71" display="FI" xr:uid="{FD8250CD-85A4-47CA-A9F3-23DF34E48068}"/>
    <hyperlink ref="DP5:DS5" r:id="rId72" display="LI" xr:uid="{B57559DF-C8FA-4A2A-9896-C3DECF0B8E63}"/>
    <hyperlink ref="DD5:DG5" r:id="rId73" display="SK" xr:uid="{F10AE91C-C129-4A2D-9B98-14C4232F6B62}"/>
    <hyperlink ref="BL5:BO5" r:id="rId74" display="IT" xr:uid="{C0E392C4-D48A-4AD2-B106-7064AB20A96A}"/>
    <hyperlink ref="DT5:DW5" r:id="rId75" display="NO" xr:uid="{153AD3A9-ED82-4160-BD1F-D2434D67CF60}"/>
    <hyperlink ref="AN5:AQ5" r:id="rId76" display="EL" xr:uid="{29C6BD09-3331-4B3C-BBAD-9000C517E4B4}"/>
    <hyperlink ref="P5:Q5" r:id="rId77" display="BG" xr:uid="{A3E9DF02-59E1-4573-99FB-20EB2F109823}"/>
    <hyperlink ref="AR5:AU5" r:id="rId78" location="English!A1" display="ES" xr:uid="{0AE24420-5582-4735-A996-277B4417EEB4}"/>
    <hyperlink ref="DH5" r:id="rId79" tooltip="UK" display="http://www.fsa.gov.uk/pages/About/What/International/basel/disclosure/rules/disclosure-waivers/index.shtml" xr:uid="{D6004658-CD83-49F3-963E-8BD1EF727A1E}"/>
    <hyperlink ref="X5:Y5" r:id="rId80" display="CZ" xr:uid="{50C97843-4DA0-45EA-89BD-835246E536FE}"/>
    <hyperlink ref="L5:M5" r:id="rId81" display="BE" xr:uid="{1C178144-331E-4468-9680-F8AAD50A1EB7}"/>
  </hyperlinks>
  <printOptions horizontalCentered="1"/>
  <pageMargins left="0.23622047244094491" right="0.23622047244094491" top="1.1417322834645669" bottom="1.1417322834645669" header="0.31496062992125984" footer="0.31496062992125984"/>
  <pageSetup paperSize="9" scale="53" fitToWidth="0" orientation="landscape" r:id="rId82"/>
  <headerFooter scaleWithDoc="0">
    <oddHeader>&amp;L&amp;"Calibri"&amp;12&amp;K000000 EBA Regular Use&amp;1#_x000D_&amp;C&amp;"-,Bold"&amp;12EN
Annex IV</oddHeader>
    <oddFooter>&amp;C&amp;"Arial,Normal"&amp;10&amp;P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363BF-7DFA-4C98-B3CC-43A76747A90F}">
  <sheetPr codeName="Sheet13">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F8" sqref="F8:G11"/>
    </sheetView>
  </sheetViews>
  <sheetFormatPr defaultColWidth="9.08984375" defaultRowHeight="13.5" x14ac:dyDescent="0.3"/>
  <cols>
    <col min="1" max="2" width="9.08984375" style="1"/>
    <col min="3" max="3" width="9.08984375" style="2" customWidth="1"/>
    <col min="4" max="4" width="9.08984375" style="2"/>
    <col min="5" max="5" width="60.54296875" style="2" customWidth="1"/>
    <col min="6" max="6" width="14.36328125" style="3" customWidth="1"/>
    <col min="7" max="7" width="13.54296875" style="3" customWidth="1"/>
    <col min="8" max="11" width="10.6328125" style="3" hidden="1" customWidth="1"/>
    <col min="12" max="15" width="10.6328125" style="4" hidden="1" customWidth="1"/>
    <col min="16" max="23" width="10.6328125" style="3" hidden="1" customWidth="1"/>
    <col min="24" max="47" width="10.6328125" style="2" hidden="1" customWidth="1"/>
    <col min="48" max="51" width="10.6328125" style="4" hidden="1" customWidth="1"/>
    <col min="52" max="55" width="10.6328125" style="3" hidden="1" customWidth="1"/>
    <col min="56" max="59" width="10.6328125" style="5" hidden="1" customWidth="1"/>
    <col min="60" max="67" width="10.6328125" style="2" hidden="1" customWidth="1"/>
    <col min="68" max="71" width="10.6328125" style="3" hidden="1" customWidth="1"/>
    <col min="72" max="75" width="10.6328125" style="2" hidden="1" customWidth="1"/>
    <col min="76" max="79" width="10.6328125" style="3" hidden="1" customWidth="1"/>
    <col min="80" max="83" width="10.6328125" style="2" hidden="1" customWidth="1"/>
    <col min="84" max="87" width="10.6328125" style="5" hidden="1" customWidth="1"/>
    <col min="88" max="91" width="10.6328125" style="3" hidden="1" customWidth="1"/>
    <col min="92" max="95" width="10.6328125" style="2" hidden="1" customWidth="1"/>
    <col min="96" max="99" width="10.6328125" style="3" hidden="1" customWidth="1"/>
    <col min="100" max="127" width="10.6328125" style="2" hidden="1" customWidth="1"/>
    <col min="128" max="128" width="9.08984375" style="6"/>
    <col min="129" max="16384" width="9.089843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43.5" customHeight="1" thickBot="1" x14ac:dyDescent="0.4">
      <c r="B5" s="7"/>
      <c r="C5" s="177" t="s">
        <v>83</v>
      </c>
      <c r="D5" s="177"/>
      <c r="E5" s="177"/>
      <c r="F5" s="177"/>
      <c r="G5" s="178"/>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75" t="s">
        <v>33</v>
      </c>
      <c r="D6" s="175"/>
      <c r="E6" s="176"/>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c r="G8" s="20"/>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c r="G9" s="20"/>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c r="G10" s="20"/>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c r="G11" s="20"/>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37.5" customHeight="1" thickBot="1" x14ac:dyDescent="0.4">
      <c r="B12" s="23"/>
      <c r="C12" s="177" t="s">
        <v>84</v>
      </c>
      <c r="D12" s="177"/>
      <c r="E12" s="177"/>
      <c r="F12" s="177"/>
      <c r="G12" s="178"/>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75" t="s">
        <v>33</v>
      </c>
      <c r="D13" s="175"/>
      <c r="E13" s="176"/>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2"/>
      <c r="G18" s="93"/>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77" t="s">
        <v>61</v>
      </c>
      <c r="D19" s="177"/>
      <c r="E19" s="177"/>
      <c r="F19" s="177"/>
      <c r="G19" s="178"/>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75" t="s">
        <v>85</v>
      </c>
      <c r="D20" s="175"/>
      <c r="E20" s="176"/>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1</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139" t="s">
        <v>86</v>
      </c>
      <c r="D23" s="139"/>
      <c r="E23" s="140"/>
      <c r="F23" s="92"/>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171" t="s">
        <v>87</v>
      </c>
      <c r="D24" s="171"/>
      <c r="E24" s="172"/>
      <c r="F24" s="96"/>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73" t="s">
        <v>88</v>
      </c>
      <c r="D25" s="173"/>
      <c r="E25" s="173"/>
      <c r="F25" s="173"/>
      <c r="G25" s="174"/>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69" t="s">
        <v>71</v>
      </c>
      <c r="D26" s="169"/>
      <c r="E26" s="17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4</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2</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2</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2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8F38D35D-AF89-4EA1-BD8F-50678C544A52}"/>
    <hyperlink ref="H25:I25" r:id="rId2" display="AT" xr:uid="{A271419D-F125-4D99-97F1-27E221C25A81}"/>
    <hyperlink ref="BT25" r:id="rId3" tooltip="LV" display="http://www.fktk.lv/en/law/disclosure_on_implementation_o/rules_and_guidance/disclosure_on_waivers_for_solo/" xr:uid="{7D041E7D-632E-4775-9786-4BAB08E48399}"/>
    <hyperlink ref="BH25" r:id="rId4" tooltip="IE" display="http://www.ifsra.ie/industry/in_sdi_rag.asp" xr:uid="{F4AD6E53-9ECC-4BC3-91DA-F93356F0706C}"/>
    <hyperlink ref="CZ25" r:id="rId5" tooltip="SI" display="http://internet-objave/iskalniki/nadzorniska-razkritja-en-vsebina.asp?VsebinaId=5844&amp;MapaId=839" xr:uid="{86240140-D275-4B1C-9F97-137BF47B231A}"/>
    <hyperlink ref="AJ25" r:id="rId6" tooltip="EE" display="http://www.fi.ee/failid/sd/Art.69-70_AdditionalInformation.xls" xr:uid="{B1A725A8-15E2-479C-A592-F4B2325CF7BC}"/>
    <hyperlink ref="CB25" r:id="rId7" tooltip="MT" display="http://www.mfsa.com.mt/mfsa/files/banking/supervisory disclosure/files/PDF/Art.69-70_AdditionalInformation.pdf" xr:uid="{B75E9BC7-4BD5-47E5-93C8-7B90AAFDF842}"/>
    <hyperlink ref="CN25" r:id="rId8" tooltip="PT" display="http://www.bportugal.pt/bank/superv/supervisory_disclosure/rulesGuidanceExcel/Rules_Disclosure_Waivers.xls" xr:uid="{847CCA27-489A-4AE8-82AC-B03551EF1269}"/>
    <hyperlink ref="CJ25:CM25" r:id="rId9" display="PL" xr:uid="{28EBB426-96EE-4339-AED7-5F3AC476E249}"/>
    <hyperlink ref="CR25" r:id="rId10" xr:uid="{22C216DB-1B30-496E-BC4E-705AB30D71D7}"/>
    <hyperlink ref="BX25:CA25" r:id="rId11" display="LU" xr:uid="{ADDA30A8-0B9F-4D0A-81A1-A2E5B90F5F62}"/>
    <hyperlink ref="CF25:CI25" r:id="rId12" display="NL" xr:uid="{2A0CF404-1FBE-4FDF-B9A8-B7A5EBEA252B}"/>
    <hyperlink ref="AZ25:BC25" r:id="rId13" display="FR" xr:uid="{1CDD1F41-2935-4F37-9E42-E52259B21986}"/>
    <hyperlink ref="CV25:CY25" r:id="rId14" display="SE" xr:uid="{C8705F03-81AD-499F-8BC4-093B3F210BCD}"/>
    <hyperlink ref="T25:U25" r:id="rId15" display="CY" xr:uid="{7B702979-5E6B-4797-8384-16B37AFE66C5}"/>
    <hyperlink ref="BP25:BS25" r:id="rId16" display="LT" xr:uid="{47B28DAD-9104-43A4-AD20-D474F352CB70}"/>
    <hyperlink ref="AV25:AY25" r:id="rId17" display="FI" xr:uid="{61323D3F-4950-4E2B-AC62-4C1309B1F222}"/>
    <hyperlink ref="DP25:DS25" r:id="rId18" display="LI" xr:uid="{9165F0C6-D96A-4168-93A4-286D98AE8A07}"/>
    <hyperlink ref="DD25:DG25" r:id="rId19" display="SK" xr:uid="{E88C5942-5A5F-49F1-B698-6877F2CC7E6C}"/>
    <hyperlink ref="BL25:BO25" r:id="rId20" display="IT" xr:uid="{701642A5-8391-43BF-A893-B55F6213F8AC}"/>
    <hyperlink ref="DT25:DW25" r:id="rId21" display="NO" xr:uid="{D9CAFDAA-98BD-4622-ACE1-5FA9083CB895}"/>
    <hyperlink ref="AN25:AQ25" r:id="rId22" display="EL" xr:uid="{1A73A150-B1E5-4604-8A35-5B6E0A322D1D}"/>
    <hyperlink ref="P25:Q25" r:id="rId23" display="BG" xr:uid="{17140F78-76F4-4E3B-9220-221ED0CD87AE}"/>
    <hyperlink ref="AR25:AU25" r:id="rId24" location="English!A1" display="ES" xr:uid="{02EFB704-3350-43E9-977E-F6C407C95F6D}"/>
    <hyperlink ref="DH25" r:id="rId25" tooltip="UK" display="http://www.fsa.gov.uk/pages/About/What/International/basel/disclosure/rules/disclosure-waivers/index.shtml" xr:uid="{9FC0E63A-F77E-4394-AC1C-22EC9FC8F9FD}"/>
    <hyperlink ref="X25:Y25" r:id="rId26" display="CZ" xr:uid="{2442B5BD-102E-45C4-A1A4-639E825EC5B9}"/>
    <hyperlink ref="L25:M25" r:id="rId27" display="BE" xr:uid="{3036CF68-13A8-423F-9FCA-B67ADD4EFE5E}"/>
    <hyperlink ref="H19" r:id="rId28" xr:uid="{2C19425A-35B8-4165-98A2-B2C2E3FB670F}"/>
    <hyperlink ref="H19:I19" r:id="rId29" display="AT" xr:uid="{6994D8E0-6F18-491A-B4B3-2B23ED55272F}"/>
    <hyperlink ref="BT19" r:id="rId30" tooltip="LV" display="http://www.fktk.lv/en/law/disclosure_on_implementation_o/rules_and_guidance/disclosure_on_waivers_for_solo/" xr:uid="{916A901F-29BD-4480-BFA3-542916EABF10}"/>
    <hyperlink ref="BH19" r:id="rId31" tooltip="IE" display="http://www.ifsra.ie/industry/in_sdi_rag.asp" xr:uid="{5D681192-EA64-4FD2-9BF1-344575262F25}"/>
    <hyperlink ref="CZ19" r:id="rId32" tooltip="SI" display="http://internet-objave/iskalniki/nadzorniska-razkritja-en-vsebina.asp?VsebinaId=5844&amp;MapaId=839" xr:uid="{C76F56DF-3A7C-4128-8A93-E74BA0BC6A29}"/>
    <hyperlink ref="AJ19" r:id="rId33" tooltip="EE" display="http://www.fi.ee/failid/sd/Art.69-70_AdditionalInformation.xls" xr:uid="{353BBFF7-20EB-41C9-9D0C-2D076D7D7DCC}"/>
    <hyperlink ref="CB19" r:id="rId34" tooltip="MT" display="http://www.mfsa.com.mt/mfsa/files/banking/supervisory disclosure/files/PDF/Art.69-70_AdditionalInformation.pdf" xr:uid="{B3B0CF91-6933-476A-AB04-F8704790CA81}"/>
    <hyperlink ref="CN19" r:id="rId35" tooltip="PT" display="http://www.bportugal.pt/bank/superv/supervisory_disclosure/rulesGuidanceExcel/Rules_Disclosure_Waivers.xls" xr:uid="{7581F93D-2B5F-4ADB-955D-A97B45BC5336}"/>
    <hyperlink ref="CJ19:CM19" r:id="rId36" display="PL" xr:uid="{9BEDFF42-A46D-4B18-9C0C-F633CA7AE56A}"/>
    <hyperlink ref="CR19" r:id="rId37" xr:uid="{E5BE0F68-A28A-4F48-BCAE-C04A73948B59}"/>
    <hyperlink ref="BX19:CA19" r:id="rId38" display="LU" xr:uid="{6DC6898E-7AE6-4BA4-A4BE-F84EE208BAD7}"/>
    <hyperlink ref="CF19:CI19" r:id="rId39" display="NL" xr:uid="{1D36D495-7210-4C92-A13F-8CF12FE70639}"/>
    <hyperlink ref="AZ19:BC19" r:id="rId40" display="FR" xr:uid="{EDA9D840-6A18-4779-827D-B251AE804F8A}"/>
    <hyperlink ref="CV19:CY19" r:id="rId41" display="SE" xr:uid="{E02B420A-40B5-45C0-8839-5CC12E136CAE}"/>
    <hyperlink ref="T19:U19" r:id="rId42" display="CY" xr:uid="{70423B89-9297-4292-9CB5-2FD6B53BF6E9}"/>
    <hyperlink ref="BP19:BS19" r:id="rId43" display="LT" xr:uid="{94469C92-AFA4-45A1-B8AC-27476B9E8C77}"/>
    <hyperlink ref="AV19:AY19" r:id="rId44" display="FI" xr:uid="{0C4952BC-E678-4569-98E7-1FE9D1B9AC26}"/>
    <hyperlink ref="DP19:DS19" r:id="rId45" display="LI" xr:uid="{6744E87A-D370-4F27-9C01-9779CFA1ED7A}"/>
    <hyperlink ref="DD19:DG19" r:id="rId46" display="SK" xr:uid="{7603F79B-A599-4E10-BCA5-B08CB7E79416}"/>
    <hyperlink ref="BL19:BO19" r:id="rId47" display="IT" xr:uid="{FD81C40F-297B-4685-B933-C59AA0CD751B}"/>
    <hyperlink ref="DT19:DW19" r:id="rId48" display="NO" xr:uid="{4867C917-7A19-4416-A949-C822A3955BB9}"/>
    <hyperlink ref="AN19:AQ19" r:id="rId49" display="EL" xr:uid="{1A21EF4E-64F1-43C1-BE18-001DFBA35E43}"/>
    <hyperlink ref="P19:Q19" r:id="rId50" display="BG" xr:uid="{B753157B-579A-4BD4-87FF-D4716C6FCC94}"/>
    <hyperlink ref="AR19:AU19" r:id="rId51" location="English!A1" display="ES" xr:uid="{67C06A0A-37EF-42F5-A57A-D1E955E9FB93}"/>
    <hyperlink ref="DH19" r:id="rId52" tooltip="UK" display="http://www.fsa.gov.uk/pages/About/What/International/basel/disclosure/rules/disclosure-waivers/index.shtml" xr:uid="{698D03EF-294B-4431-8798-CA3CC7B68BAF}"/>
    <hyperlink ref="X19:Y19" r:id="rId53" display="CZ" xr:uid="{616962F2-572B-4DAF-ADC3-83A2B8F8F7E9}"/>
    <hyperlink ref="L19:M19" r:id="rId54" display="BE" xr:uid="{7FE64F40-3907-4D66-AB59-4FF582AF0100}"/>
    <hyperlink ref="H5" r:id="rId55" xr:uid="{7025DEAA-79F4-4E76-9049-FF4192A32AE0}"/>
    <hyperlink ref="H5:I5" r:id="rId56" display="AT" xr:uid="{E5ABC7F4-09B2-4DED-B2D1-EC783AFF5048}"/>
    <hyperlink ref="BT5" r:id="rId57" tooltip="LV" display="http://www.fktk.lv/en/law/disclosure_on_implementation_o/rules_and_guidance/disclosure_on_waivers_for_solo/" xr:uid="{28AF4957-40DE-4E5D-8AA3-2E96A873877B}"/>
    <hyperlink ref="BH5" r:id="rId58" tooltip="IE" display="http://www.ifsra.ie/industry/in_sdi_rag.asp" xr:uid="{20A8C417-F782-450D-8D19-AC619DCACCCC}"/>
    <hyperlink ref="CZ5" r:id="rId59" tooltip="SI" display="http://internet-objave/iskalniki/nadzorniska-razkritja-en-vsebina.asp?VsebinaId=5844&amp;MapaId=839" xr:uid="{CE8FDDAA-189B-4880-B6BA-3921CB0C6601}"/>
    <hyperlink ref="AJ5" r:id="rId60" tooltip="EE" display="http://www.fi.ee/failid/sd/Art.69-70_AdditionalInformation.xls" xr:uid="{69CF2BE1-982F-4DFE-BEC9-36EC3A34ED7A}"/>
    <hyperlink ref="CB5" r:id="rId61" tooltip="MT" display="http://www.mfsa.com.mt/mfsa/files/banking/supervisory disclosure/files/PDF/Art.69-70_AdditionalInformation.pdf" xr:uid="{416997A0-CF6A-4763-A138-9A5A146A2AAB}"/>
    <hyperlink ref="CN5" r:id="rId62" tooltip="PT" display="http://www.bportugal.pt/bank/superv/supervisory_disclosure/rulesGuidanceExcel/Rules_Disclosure_Waivers.xls" xr:uid="{281642C6-FAE2-4528-A959-4DFE59DF5F86}"/>
    <hyperlink ref="CJ5:CM5" r:id="rId63" display="PL" xr:uid="{0330B60F-0CD9-42A2-AA67-4F8531A059B9}"/>
    <hyperlink ref="CR5" r:id="rId64" xr:uid="{E0B298D6-91A8-4ACB-B2B8-25E237C63780}"/>
    <hyperlink ref="BX5:CA5" r:id="rId65" display="LU" xr:uid="{69778975-1CCB-4D90-9751-E38AC0E41CFA}"/>
    <hyperlink ref="CF5:CI5" r:id="rId66" display="NL" xr:uid="{E34DFD13-B5E4-4F55-B4ED-2320FE18EC3F}"/>
    <hyperlink ref="AZ5:BC5" r:id="rId67" display="FR" xr:uid="{88B92FCE-72F7-4065-AEB5-94D0BA5476E9}"/>
    <hyperlink ref="CV5:CY5" r:id="rId68" display="SE" xr:uid="{65211546-BD5F-4262-8E01-737EB999FFC0}"/>
    <hyperlink ref="T5:U5" r:id="rId69" display="CY" xr:uid="{C8B82DF7-B625-4F7F-82C0-0B2D05EE4D75}"/>
    <hyperlink ref="BP5:BS5" r:id="rId70" display="LT" xr:uid="{947E578B-6DB1-4FDF-9036-593494188406}"/>
    <hyperlink ref="AV5:AY5" r:id="rId71" display="FI" xr:uid="{BE04E5CE-2E07-41CF-8E58-66EE1207C7F0}"/>
    <hyperlink ref="DP5:DS5" r:id="rId72" display="LI" xr:uid="{6DDE0292-FC45-4E2B-938B-809AE83BCEB6}"/>
    <hyperlink ref="DD5:DG5" r:id="rId73" display="SK" xr:uid="{B268C0FD-9A96-42A6-9121-CEECFCC2BCE5}"/>
    <hyperlink ref="BL5:BO5" r:id="rId74" display="IT" xr:uid="{072DD292-1283-4238-86DE-3A3CCE974F8F}"/>
    <hyperlink ref="DT5:DW5" r:id="rId75" display="NO" xr:uid="{7877F4E4-61E2-4B06-9457-DB27483BC4CA}"/>
    <hyperlink ref="AN5:AQ5" r:id="rId76" display="EL" xr:uid="{39834D1E-7572-4E62-94AB-063692383332}"/>
    <hyperlink ref="P5:Q5" r:id="rId77" display="BG" xr:uid="{0EF49EDA-A1CC-4B6C-9996-FDB7413A46FA}"/>
    <hyperlink ref="AR5:AU5" r:id="rId78" location="English!A1" display="ES" xr:uid="{BE30DFC4-34E2-4056-8C47-A7BC42EB4895}"/>
    <hyperlink ref="DH5" r:id="rId79" tooltip="UK" display="http://www.fsa.gov.uk/pages/About/What/International/basel/disclosure/rules/disclosure-waivers/index.shtml" xr:uid="{C087C327-34FD-46F2-977A-0A4A7AD1D75E}"/>
    <hyperlink ref="X5:Y5" r:id="rId80" display="CZ" xr:uid="{AADFF3EF-E279-4CB8-96B2-C3EFC9E93223}"/>
    <hyperlink ref="L5:M5" r:id="rId81" display="BE" xr:uid="{E71D38E8-E17F-46F9-8356-1D909B136B30}"/>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9D6A-50B4-410F-90CB-3DC19C3167A8}">
  <sheetPr codeName="Sheet14">
    <pageSetUpPr fitToPage="1"/>
  </sheetPr>
  <dimension ref="B1:DX34"/>
  <sheetViews>
    <sheetView showGridLines="0" zoomScale="80" zoomScaleNormal="80" zoomScaleSheetLayoutView="100" workbookViewId="0">
      <pane xSplit="127" ySplit="5" topLeftCell="DX21" activePane="bottomRight" state="frozen"/>
      <selection pane="topRight" activeCell="DV1" sqref="DV1"/>
      <selection pane="bottomLeft" activeCell="A5" sqref="A5"/>
      <selection pane="bottomRight" activeCell="F27" sqref="F27:G29"/>
    </sheetView>
  </sheetViews>
  <sheetFormatPr defaultColWidth="9.08984375" defaultRowHeight="13.5" x14ac:dyDescent="0.3"/>
  <cols>
    <col min="1" max="2" width="9.08984375" style="1"/>
    <col min="3" max="3" width="9.08984375" style="2" customWidth="1"/>
    <col min="4" max="4" width="9.08984375" style="2"/>
    <col min="5" max="5" width="60.54296875" style="2" customWidth="1"/>
    <col min="6" max="6" width="14.36328125" style="3" customWidth="1"/>
    <col min="7" max="7" width="13.54296875" style="3" customWidth="1"/>
    <col min="8" max="11" width="10.6328125" style="3" hidden="1" customWidth="1"/>
    <col min="12" max="15" width="10.6328125" style="4" hidden="1" customWidth="1"/>
    <col min="16" max="23" width="10.6328125" style="3" hidden="1" customWidth="1"/>
    <col min="24" max="47" width="10.6328125" style="2" hidden="1" customWidth="1"/>
    <col min="48" max="51" width="10.6328125" style="4" hidden="1" customWidth="1"/>
    <col min="52" max="55" width="10.6328125" style="3" hidden="1" customWidth="1"/>
    <col min="56" max="59" width="10.6328125" style="5" hidden="1" customWidth="1"/>
    <col min="60" max="67" width="10.6328125" style="2" hidden="1" customWidth="1"/>
    <col min="68" max="71" width="10.6328125" style="3" hidden="1" customWidth="1"/>
    <col min="72" max="75" width="10.6328125" style="2" hidden="1" customWidth="1"/>
    <col min="76" max="79" width="10.6328125" style="3" hidden="1" customWidth="1"/>
    <col min="80" max="83" width="10.6328125" style="2" hidden="1" customWidth="1"/>
    <col min="84" max="87" width="10.6328125" style="5" hidden="1" customWidth="1"/>
    <col min="88" max="91" width="10.6328125" style="3" hidden="1" customWidth="1"/>
    <col min="92" max="95" width="10.6328125" style="2" hidden="1" customWidth="1"/>
    <col min="96" max="99" width="10.6328125" style="3" hidden="1" customWidth="1"/>
    <col min="100" max="127" width="10.6328125" style="2" hidden="1" customWidth="1"/>
    <col min="128" max="128" width="9.08984375" style="6"/>
    <col min="129" max="16384" width="9.08984375" style="1"/>
  </cols>
  <sheetData>
    <row r="1" spans="2:128" ht="14" thickBot="1" x14ac:dyDescent="0.35"/>
    <row r="2" spans="2:128" ht="21.75" customHeight="1" x14ac:dyDescent="0.3">
      <c r="B2" s="185" t="s">
        <v>0</v>
      </c>
      <c r="C2" s="186"/>
      <c r="D2" s="186"/>
      <c r="E2" s="186"/>
      <c r="F2" s="186"/>
      <c r="G2" s="187"/>
    </row>
    <row r="3" spans="2:128" ht="21.75" customHeight="1" thickBot="1" x14ac:dyDescent="0.35">
      <c r="B3" s="188" t="s">
        <v>89</v>
      </c>
      <c r="C3" s="189"/>
      <c r="D3" s="189"/>
      <c r="E3" s="189"/>
      <c r="F3" s="189"/>
      <c r="G3" s="190"/>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12</v>
      </c>
      <c r="G7" s="16">
        <v>6</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41"/>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42"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41"/>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41"/>
    </row>
    <row r="11" spans="2:128" ht="23.15" customHeight="1" thickBot="1" x14ac:dyDescent="0.4">
      <c r="B11" s="15" t="s">
        <v>49</v>
      </c>
      <c r="C11" s="94" t="s">
        <v>50</v>
      </c>
      <c r="D11" s="94"/>
      <c r="E11" s="95"/>
      <c r="F11" s="21" t="s">
        <v>44</v>
      </c>
      <c r="G11" s="20">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41"/>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83">
        <v>2</v>
      </c>
      <c r="G21" s="184"/>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41"/>
    </row>
    <row r="22" spans="2:128" ht="23.15" customHeight="1" x14ac:dyDescent="0.35">
      <c r="B22" s="15" t="s">
        <v>64</v>
      </c>
      <c r="C22" s="90" t="s">
        <v>65</v>
      </c>
      <c r="D22" s="90"/>
      <c r="E22" s="91"/>
      <c r="F22" s="179">
        <v>2</v>
      </c>
      <c r="G22" s="180"/>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41"/>
    </row>
    <row r="23" spans="2:128" ht="23.15" customHeight="1" x14ac:dyDescent="0.35">
      <c r="B23" s="15" t="s">
        <v>66</v>
      </c>
      <c r="C23" s="90" t="s">
        <v>67</v>
      </c>
      <c r="D23" s="90"/>
      <c r="E23" s="91"/>
      <c r="F23" s="179">
        <v>0</v>
      </c>
      <c r="G23" s="180"/>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81">
        <v>0</v>
      </c>
      <c r="G24" s="182"/>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83">
        <v>0</v>
      </c>
      <c r="G27" s="184"/>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79">
        <v>0</v>
      </c>
      <c r="G28" s="180"/>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81">
        <v>0</v>
      </c>
      <c r="G29" s="182"/>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2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FE7F52E3-4929-44B8-BB66-C4219BC6BC89}"/>
    <hyperlink ref="H25:I25" r:id="rId2" display="AT" xr:uid="{A2251BED-6FEA-49CB-9FC6-ADF024172C34}"/>
    <hyperlink ref="BT25" r:id="rId3" tooltip="LV" display="http://www.fktk.lv/en/law/disclosure_on_implementation_o/rules_and_guidance/disclosure_on_waivers_for_solo/" xr:uid="{0254ECC7-434A-4449-96C8-ADB11B365F74}"/>
    <hyperlink ref="BH25" r:id="rId4" tooltip="IE" display="http://www.ifsra.ie/industry/in_sdi_rag.asp" xr:uid="{09F9585A-B240-4153-AE19-E96FA810E1A4}"/>
    <hyperlink ref="CZ25" r:id="rId5" tooltip="SI" display="http://internet-objave/iskalniki/nadzorniska-razkritja-en-vsebina.asp?VsebinaId=5844&amp;MapaId=839" xr:uid="{A7A8B879-EFBB-4046-9624-B7EFDFC745AC}"/>
    <hyperlink ref="AJ25" r:id="rId6" tooltip="EE" display="http://www.fi.ee/failid/sd/Art.69-70_AdditionalInformation.xls" xr:uid="{A8D85F1A-8079-449F-A786-0D83AD9DCBA5}"/>
    <hyperlink ref="CB25" r:id="rId7" tooltip="MT" display="http://www.mfsa.com.mt/mfsa/files/banking/supervisory disclosure/files/PDF/Art.69-70_AdditionalInformation.pdf" xr:uid="{87991ECD-CEB7-4971-A373-26A9485B8B83}"/>
    <hyperlink ref="CN25" r:id="rId8" tooltip="PT" display="http://www.bportugal.pt/bank/superv/supervisory_disclosure/rulesGuidanceExcel/Rules_Disclosure_Waivers.xls" xr:uid="{F4C985F5-C83B-4522-9609-FA38A9390A22}"/>
    <hyperlink ref="CJ25:CM25" r:id="rId9" display="PL" xr:uid="{12FF21C6-06AC-445F-96B4-FE467BA048FE}"/>
    <hyperlink ref="CR25" r:id="rId10" xr:uid="{AF6BF3D0-50CA-4E2D-A168-133DA6CF55EE}"/>
    <hyperlink ref="BX25:CA25" r:id="rId11" display="LU" xr:uid="{015EE913-9A86-4EED-ABD5-16ACA171B607}"/>
    <hyperlink ref="CF25:CI25" r:id="rId12" display="NL" xr:uid="{B6725BB9-0C18-4F97-BBD5-2D264ABC8C50}"/>
    <hyperlink ref="AZ25:BC25" r:id="rId13" display="FR" xr:uid="{8761616E-1AEA-40A0-8D16-C7A8B7B9F4F7}"/>
    <hyperlink ref="CV25:CY25" r:id="rId14" display="SE" xr:uid="{2DEA70B1-7EC0-4983-9956-1D1621034546}"/>
    <hyperlink ref="T25:U25" r:id="rId15" display="CY" xr:uid="{C33ADDA9-7D22-4344-AEA5-A7110D527395}"/>
    <hyperlink ref="BP25:BS25" r:id="rId16" display="LT" xr:uid="{072E18B0-3D9A-4571-A5CC-648251F5BA78}"/>
    <hyperlink ref="AV25:AY25" r:id="rId17" display="FI" xr:uid="{7E23DB87-C071-4152-ADE9-D9A9A904FE7A}"/>
    <hyperlink ref="DP25:DS25" r:id="rId18" display="LI" xr:uid="{FCDC1BE8-2C0A-45E1-9BB3-0F2545E5E83B}"/>
    <hyperlink ref="DD25:DG25" r:id="rId19" display="SK" xr:uid="{6D6CE8D6-E225-40FB-A537-5208A49FB240}"/>
    <hyperlink ref="BL25:BO25" r:id="rId20" display="IT" xr:uid="{DAA01F8D-4ED6-4190-8D60-F2A57F202592}"/>
    <hyperlink ref="DT25:DW25" r:id="rId21" display="NO" xr:uid="{B3DCD9EB-479B-4A20-B8C8-B649F27E2840}"/>
    <hyperlink ref="AN25:AQ25" r:id="rId22" display="EL" xr:uid="{D1A19319-FF53-4021-8D0B-52C2BFAAC55E}"/>
    <hyperlink ref="P25:Q25" r:id="rId23" display="BG" xr:uid="{90908253-682E-4519-825A-48B4863C9227}"/>
    <hyperlink ref="AR25:AU25" r:id="rId24" location="English!A1" display="ES" xr:uid="{493AC6C9-697B-47A2-91EB-ACD37D74BCFE}"/>
    <hyperlink ref="DH25" r:id="rId25" tooltip="UK" display="http://www.fsa.gov.uk/pages/About/What/International/basel/disclosure/rules/disclosure-waivers/index.shtml" xr:uid="{937A2A5C-538C-4B18-B11C-FFA22854908B}"/>
    <hyperlink ref="X25:Y25" r:id="rId26" display="CZ" xr:uid="{802DC493-AB61-4863-8696-4B1E30E5A720}"/>
    <hyperlink ref="L25:M25" r:id="rId27" display="BE" xr:uid="{598A4380-B901-4FE8-B4B3-DCA2BDB3BDD8}"/>
    <hyperlink ref="H19" r:id="rId28" xr:uid="{884BAC8A-B8EC-479D-8192-7DE9B824C6A6}"/>
    <hyperlink ref="H19:I19" r:id="rId29" display="AT" xr:uid="{73A3C436-9DCE-4CF5-91A8-333915D1D7ED}"/>
    <hyperlink ref="BT19" r:id="rId30" tooltip="LV" display="http://www.fktk.lv/en/law/disclosure_on_implementation_o/rules_and_guidance/disclosure_on_waivers_for_solo/" xr:uid="{F0708D7D-4EFA-4F84-B66C-14E9E2321669}"/>
    <hyperlink ref="BH19" r:id="rId31" tooltip="IE" display="http://www.ifsra.ie/industry/in_sdi_rag.asp" xr:uid="{032A0F41-3F50-43CC-B85D-D1C2F9790B9C}"/>
    <hyperlink ref="CZ19" r:id="rId32" tooltip="SI" display="http://internet-objave/iskalniki/nadzorniska-razkritja-en-vsebina.asp?VsebinaId=5844&amp;MapaId=839" xr:uid="{0D85FE3E-9B84-4C8A-B512-E02B00BD023F}"/>
    <hyperlink ref="AJ19" r:id="rId33" tooltip="EE" display="http://www.fi.ee/failid/sd/Art.69-70_AdditionalInformation.xls" xr:uid="{D6E226E2-5209-4F52-BD8D-15682173AD7A}"/>
    <hyperlink ref="CB19" r:id="rId34" tooltip="MT" display="http://www.mfsa.com.mt/mfsa/files/banking/supervisory disclosure/files/PDF/Art.69-70_AdditionalInformation.pdf" xr:uid="{E6CC77A8-37F5-4DED-95A1-7A1B2F6B4924}"/>
    <hyperlink ref="CN19" r:id="rId35" tooltip="PT" display="http://www.bportugal.pt/bank/superv/supervisory_disclosure/rulesGuidanceExcel/Rules_Disclosure_Waivers.xls" xr:uid="{52661D33-F68F-4247-80D5-DA13DEF2797D}"/>
    <hyperlink ref="CJ19:CM19" r:id="rId36" display="PL" xr:uid="{33892818-1E10-4D0C-A5FB-92252FCB11B7}"/>
    <hyperlink ref="CR19" r:id="rId37" xr:uid="{CE3B00FE-EAF5-4EB2-AD63-F03363A98A22}"/>
    <hyperlink ref="BX19:CA19" r:id="rId38" display="LU" xr:uid="{5BC1AFFF-9B2D-4EE4-B785-8B9A9514D9DD}"/>
    <hyperlink ref="CF19:CI19" r:id="rId39" display="NL" xr:uid="{9FEAF3EE-C09D-4E95-B2B5-16ED531F5A86}"/>
    <hyperlink ref="AZ19:BC19" r:id="rId40" display="FR" xr:uid="{D68DF67F-3F86-49D7-915E-D2C8EA3DA5EA}"/>
    <hyperlink ref="CV19:CY19" r:id="rId41" display="SE" xr:uid="{5360FAF4-6983-4F9F-A91C-8A36D55A2B18}"/>
    <hyperlink ref="T19:U19" r:id="rId42" display="CY" xr:uid="{9A343235-5EB1-4499-8BEE-634BEB3233AD}"/>
    <hyperlink ref="BP19:BS19" r:id="rId43" display="LT" xr:uid="{725D8004-E191-45B8-A246-C8A27FAB9948}"/>
    <hyperlink ref="AV19:AY19" r:id="rId44" display="FI" xr:uid="{79D53290-97B2-4FD0-A9B5-A1CA1F958282}"/>
    <hyperlink ref="DP19:DS19" r:id="rId45" display="LI" xr:uid="{BBE2F333-7D03-4140-BA9F-BEC13E813A20}"/>
    <hyperlink ref="DD19:DG19" r:id="rId46" display="SK" xr:uid="{8B32510A-9D7D-49CF-B24B-4E02467129C2}"/>
    <hyperlink ref="BL19:BO19" r:id="rId47" display="IT" xr:uid="{AD69BE44-DCB2-4E58-AAA2-930CA287B870}"/>
    <hyperlink ref="DT19:DW19" r:id="rId48" display="NO" xr:uid="{85114741-0BAC-40B1-AB8A-082BB119B718}"/>
    <hyperlink ref="AN19:AQ19" r:id="rId49" display="EL" xr:uid="{0A3B3CA4-DA56-495F-999B-1564DB65992D}"/>
    <hyperlink ref="P19:Q19" r:id="rId50" display="BG" xr:uid="{071CFE3D-02A7-4335-BED5-377E4AF48F5F}"/>
    <hyperlink ref="AR19:AU19" r:id="rId51" location="English!A1" display="ES" xr:uid="{11A13E69-163B-4D8F-BBFA-73FB09717BBC}"/>
    <hyperlink ref="DH19" r:id="rId52" tooltip="UK" display="http://www.fsa.gov.uk/pages/About/What/International/basel/disclosure/rules/disclosure-waivers/index.shtml" xr:uid="{0657DF9E-FC0D-45DB-ABE3-7E7BE79CAD3C}"/>
    <hyperlink ref="X19:Y19" r:id="rId53" display="CZ" xr:uid="{054A1BB6-72EF-4B8B-B663-EC55A186A45B}"/>
    <hyperlink ref="L19:M19" r:id="rId54" display="BE" xr:uid="{D77E19AD-D0D4-43E8-8099-6AFE851D710A}"/>
    <hyperlink ref="H5" r:id="rId55" xr:uid="{96AD2F97-25D9-45A3-9C46-1EBC335CC168}"/>
    <hyperlink ref="H5:I5" r:id="rId56" display="AT" xr:uid="{6C88FC5C-78C4-4EBA-AB4B-E06CE9CC5452}"/>
    <hyperlink ref="BT5" r:id="rId57" tooltip="LV" display="http://www.fktk.lv/en/law/disclosure_on_implementation_o/rules_and_guidance/disclosure_on_waivers_for_solo/" xr:uid="{DCAC6037-CAC9-468C-BADB-F13A22CC3900}"/>
    <hyperlink ref="BH5" r:id="rId58" tooltip="IE" display="http://www.ifsra.ie/industry/in_sdi_rag.asp" xr:uid="{944F3C49-616F-4335-A7E6-61C6AFB07FFB}"/>
    <hyperlink ref="CZ5" r:id="rId59" tooltip="SI" display="http://internet-objave/iskalniki/nadzorniska-razkritja-en-vsebina.asp?VsebinaId=5844&amp;MapaId=839" xr:uid="{85BA0292-BAB0-4E5E-901E-B00FEF942DC2}"/>
    <hyperlink ref="AJ5" r:id="rId60" tooltip="EE" display="http://www.fi.ee/failid/sd/Art.69-70_AdditionalInformation.xls" xr:uid="{21A16A76-94CC-4586-93C8-D844B4089073}"/>
    <hyperlink ref="CB5" r:id="rId61" tooltip="MT" display="http://www.mfsa.com.mt/mfsa/files/banking/supervisory disclosure/files/PDF/Art.69-70_AdditionalInformation.pdf" xr:uid="{3C742F58-2857-41A9-9992-EBAD56AE8036}"/>
    <hyperlink ref="CN5" r:id="rId62" tooltip="PT" display="http://www.bportugal.pt/bank/superv/supervisory_disclosure/rulesGuidanceExcel/Rules_Disclosure_Waivers.xls" xr:uid="{B81FDC11-2F80-4755-8C0A-1EFA5EF8650C}"/>
    <hyperlink ref="CJ5:CM5" r:id="rId63" display="PL" xr:uid="{91E9ADBB-D5EE-417A-9955-95911A0E4B9C}"/>
    <hyperlink ref="CR5" r:id="rId64" xr:uid="{A929FD12-586B-4A93-84BE-C92E501A2248}"/>
    <hyperlink ref="BX5:CA5" r:id="rId65" display="LU" xr:uid="{42A28698-1586-4256-B09C-0F9F5E0AA375}"/>
    <hyperlink ref="CF5:CI5" r:id="rId66" display="NL" xr:uid="{D44CA266-F9DD-4C67-B987-E0658460ED96}"/>
    <hyperlink ref="AZ5:BC5" r:id="rId67" display="FR" xr:uid="{80031537-A624-4C14-9B5C-313C867555BB}"/>
    <hyperlink ref="CV5:CY5" r:id="rId68" display="SE" xr:uid="{56047984-E748-46A4-8B97-8135CBC8D330}"/>
    <hyperlink ref="T5:U5" r:id="rId69" display="CY" xr:uid="{82956784-D1D2-4EB7-93FB-88790945BB6B}"/>
    <hyperlink ref="BP5:BS5" r:id="rId70" display="LT" xr:uid="{08B90537-7FC6-4A29-99A9-BCFB775F1396}"/>
    <hyperlink ref="AV5:AY5" r:id="rId71" display="FI" xr:uid="{7D909CEA-E3A2-4F61-9CA3-A9A227DF1817}"/>
    <hyperlink ref="DP5:DS5" r:id="rId72" display="LI" xr:uid="{1DF2803A-C0F7-41C4-BAFF-053270F3622D}"/>
    <hyperlink ref="DD5:DG5" r:id="rId73" display="SK" xr:uid="{830AE18B-36CB-4D24-B3E3-86855E2F949A}"/>
    <hyperlink ref="BL5:BO5" r:id="rId74" display="IT" xr:uid="{68FC54E2-51AB-4A3A-89A2-717EF9634EA4}"/>
    <hyperlink ref="DT5:DW5" r:id="rId75" display="NO" xr:uid="{F9C48DD8-69FA-45DC-A928-A6B855462C63}"/>
    <hyperlink ref="AN5:AQ5" r:id="rId76" display="EL" xr:uid="{26E56777-CA61-42B0-9225-FFE6D0A8269B}"/>
    <hyperlink ref="P5:Q5" r:id="rId77" display="BG" xr:uid="{6A47ED59-DE21-4047-9D7A-C9BD85D07362}"/>
    <hyperlink ref="AR5:AU5" r:id="rId78" location="English!A1" display="ES" xr:uid="{544CF3D3-F2F2-4CC7-963B-AA7ECAD9DFB4}"/>
    <hyperlink ref="DH5" r:id="rId79" tooltip="UK" display="http://www.fsa.gov.uk/pages/About/What/International/basel/disclosure/rules/disclosure-waivers/index.shtml" xr:uid="{59302D89-E147-4690-A0FA-F765EA06F250}"/>
    <hyperlink ref="X5:Y5" r:id="rId80" display="CZ" xr:uid="{9F3C2F6D-FB85-4121-9243-AB29E725EC2B}"/>
    <hyperlink ref="L5:M5" r:id="rId81" display="BE" xr:uid="{1FA273C4-A8EF-4EDD-AB9F-FFC1638A55B8}"/>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39E7-31ED-4392-9119-B0EF147C692D}">
  <sheetPr codeName="Sheet35">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EB9" sqref="EB9"/>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249"/>
      <c r="G5" s="250"/>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251" t="s">
        <v>34</v>
      </c>
      <c r="G6" s="25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253">
        <v>0</v>
      </c>
      <c r="G7" s="253">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254" t="s">
        <v>81</v>
      </c>
      <c r="G8" s="254" t="s">
        <v>81</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254" t="s">
        <v>81</v>
      </c>
      <c r="G9" s="254" t="s">
        <v>81</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254" t="s">
        <v>81</v>
      </c>
      <c r="G10" s="254" t="s">
        <v>81</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x14ac:dyDescent="0.35">
      <c r="B11" s="15" t="s">
        <v>49</v>
      </c>
      <c r="C11" s="255" t="s">
        <v>50</v>
      </c>
      <c r="D11" s="255"/>
      <c r="E11" s="256"/>
      <c r="F11" s="257" t="s">
        <v>81</v>
      </c>
      <c r="G11" s="257" t="s">
        <v>81</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241" t="s">
        <v>51</v>
      </c>
      <c r="D12" s="109"/>
      <c r="E12" s="109"/>
      <c r="F12" s="109"/>
      <c r="G12" s="258"/>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259" t="s">
        <v>33</v>
      </c>
      <c r="D13" s="259"/>
      <c r="E13" s="260"/>
      <c r="F13" s="261" t="s">
        <v>52</v>
      </c>
      <c r="G13" s="262"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263">
        <v>0</v>
      </c>
      <c r="G14" s="263"/>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264">
        <v>0</v>
      </c>
      <c r="G15" s="264"/>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265">
        <v>0</v>
      </c>
      <c r="G16" s="265"/>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265">
        <v>0</v>
      </c>
      <c r="G17" s="265"/>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266">
        <v>0</v>
      </c>
      <c r="G18" s="266"/>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259"/>
      <c r="G19" s="267"/>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268" t="s">
        <v>62</v>
      </c>
      <c r="G20" s="269"/>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264">
        <v>0</v>
      </c>
      <c r="G21" s="264"/>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264" t="s">
        <v>81</v>
      </c>
      <c r="G22" s="264"/>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264" t="s">
        <v>81</v>
      </c>
      <c r="G23" s="264"/>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270" t="s">
        <v>81</v>
      </c>
      <c r="G24" s="270"/>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271"/>
      <c r="G25" s="272"/>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263">
        <v>0</v>
      </c>
      <c r="G27" s="263"/>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264" t="s">
        <v>81</v>
      </c>
      <c r="G28" s="264"/>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270" t="s">
        <v>81</v>
      </c>
      <c r="G29" s="270"/>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B33:G33"/>
    <mergeCell ref="C28:E28"/>
    <mergeCell ref="F28:G28"/>
    <mergeCell ref="C29:E29"/>
    <mergeCell ref="F29:G29"/>
    <mergeCell ref="C31:G31"/>
    <mergeCell ref="B32:G32"/>
    <mergeCell ref="DL25:DO25"/>
    <mergeCell ref="DP25:DS25"/>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X25:AA25"/>
    <mergeCell ref="AB25:AE25"/>
    <mergeCell ref="AF25:AI25"/>
    <mergeCell ref="AJ25:AM25"/>
    <mergeCell ref="AN25:AQ25"/>
    <mergeCell ref="C24:E24"/>
    <mergeCell ref="F24:G24"/>
    <mergeCell ref="C25:G25"/>
    <mergeCell ref="H25:K25"/>
    <mergeCell ref="L25:O25"/>
    <mergeCell ref="P25:S25"/>
    <mergeCell ref="C21:E21"/>
    <mergeCell ref="F21:G21"/>
    <mergeCell ref="C22:E22"/>
    <mergeCell ref="F22:G22"/>
    <mergeCell ref="C23:E23"/>
    <mergeCell ref="F23:G23"/>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C14:E14"/>
    <mergeCell ref="F14:G14"/>
    <mergeCell ref="C15:E15"/>
    <mergeCell ref="F15:G15"/>
    <mergeCell ref="C16:E16"/>
    <mergeCell ref="F16:G16"/>
    <mergeCell ref="C9:E9"/>
    <mergeCell ref="C10:E10"/>
    <mergeCell ref="C11:E11"/>
    <mergeCell ref="C12:G12"/>
    <mergeCell ref="C13:E13"/>
    <mergeCell ref="F13:G13"/>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T5:W5"/>
    <mergeCell ref="X5:AA5"/>
    <mergeCell ref="AB5:AE5"/>
    <mergeCell ref="AF5:AI5"/>
    <mergeCell ref="AJ5:AM5"/>
    <mergeCell ref="AN5:AQ5"/>
    <mergeCell ref="B2:G2"/>
    <mergeCell ref="B3:G3"/>
    <mergeCell ref="C5:G5"/>
    <mergeCell ref="H5:K5"/>
    <mergeCell ref="L5:O5"/>
    <mergeCell ref="P5:S5"/>
  </mergeCells>
  <hyperlinks>
    <hyperlink ref="H25" r:id="rId1" xr:uid="{0FFF5B76-8CCA-4DD0-B21C-4481257CB192}"/>
    <hyperlink ref="H25:I25" r:id="rId2" display="AT" xr:uid="{98D2768C-899C-4D04-A275-261314CBC1C6}"/>
    <hyperlink ref="BT25" r:id="rId3" tooltip="LV" display="http://www.fktk.lv/en/law/disclosure_on_implementation_o/rules_and_guidance/disclosure_on_waivers_for_solo/" xr:uid="{D6BE7A6F-843C-4B5E-83C7-2D7ED2A5EFC0}"/>
    <hyperlink ref="BH25" r:id="rId4" tooltip="IE" display="http://www.ifsra.ie/industry/in_sdi_rag.asp" xr:uid="{D2088B2C-0B6E-4A71-A9AA-9AC499336787}"/>
    <hyperlink ref="CZ25" r:id="rId5" tooltip="SI" display="http://internet-objave/iskalniki/nadzorniska-razkritja-en-vsebina.asp?VsebinaId=5844&amp;MapaId=839" xr:uid="{D0D863AB-567C-4FB1-A9D3-D540D27BB5A2}"/>
    <hyperlink ref="AJ25" r:id="rId6" tooltip="EE" display="http://www.fi.ee/failid/sd/Art.69-70_AdditionalInformation.xls" xr:uid="{D72DA138-540F-4F81-86C7-49380FF7CEB5}"/>
    <hyperlink ref="CB25" r:id="rId7" tooltip="MT" display="http://www.mfsa.com.mt/mfsa/files/banking/supervisory disclosure/files/PDF/Art.69-70_AdditionalInformation.pdf" xr:uid="{0FFC8D10-A911-4799-BD03-3270DCC8E8E1}"/>
    <hyperlink ref="CN25" r:id="rId8" tooltip="PT" display="http://www.bportugal.pt/bank/superv/supervisory_disclosure/rulesGuidanceExcel/Rules_Disclosure_Waivers.xls" xr:uid="{CCC1B2AE-4A15-41A8-9A25-9776E432DA11}"/>
    <hyperlink ref="CJ25:CM25" r:id="rId9" display="PL" xr:uid="{1278F59B-D3E9-4FFD-B0E4-3D614075E271}"/>
    <hyperlink ref="CR25" r:id="rId10" xr:uid="{9D1EA932-D50C-4037-94E2-921CE4424634}"/>
    <hyperlink ref="BX25:CA25" r:id="rId11" display="LU" xr:uid="{4FEF6FEF-2FC5-4F82-8B75-BDC8F0ADF166}"/>
    <hyperlink ref="CF25:CI25" r:id="rId12" display="NL" xr:uid="{6245F34F-5556-4456-988A-553E36465C7C}"/>
    <hyperlink ref="AZ25:BC25" r:id="rId13" display="FR" xr:uid="{2CE08F0B-1922-481D-A661-9DE8C4598DEB}"/>
    <hyperlink ref="CV25:CY25" r:id="rId14" display="SE" xr:uid="{B29184E4-F695-4405-B97B-DB4F30A2C606}"/>
    <hyperlink ref="T25:U25" r:id="rId15" display="CY" xr:uid="{0D19DF49-9D65-4B67-81AF-E88B2B2AC958}"/>
    <hyperlink ref="BP25:BS25" r:id="rId16" display="LT" xr:uid="{D09B1B28-2B37-44EE-A08C-CBFD78E4B794}"/>
    <hyperlink ref="AV25:AY25" r:id="rId17" display="FI" xr:uid="{E0163D05-23FE-4F18-8A3A-179B539E7ECB}"/>
    <hyperlink ref="DP25:DS25" r:id="rId18" display="LI" xr:uid="{D1A4E49E-EE9D-4AC7-AC15-765ACCD37436}"/>
    <hyperlink ref="DD25:DG25" r:id="rId19" display="SK" xr:uid="{4F1D0CFA-9FFB-4875-B59E-BB2F5E36A84F}"/>
    <hyperlink ref="BL25:BO25" r:id="rId20" display="IT" xr:uid="{BFF39E5A-5054-4897-B6CD-BDA119C2ACB6}"/>
    <hyperlink ref="DT25:DW25" r:id="rId21" display="NO" xr:uid="{96C57418-7895-46E0-B705-FF2CC26177FB}"/>
    <hyperlink ref="AN25:AQ25" r:id="rId22" display="EL" xr:uid="{956601A5-F111-48BE-A138-D617097CE729}"/>
    <hyperlink ref="P25:Q25" r:id="rId23" display="BG" xr:uid="{ED934B14-D43C-4352-9B53-66F03241250C}"/>
    <hyperlink ref="AR25:AU25" r:id="rId24" location="English!A1" display="ES" xr:uid="{84A4165A-3628-4D16-9927-5B2F984B7CF9}"/>
    <hyperlink ref="DH25" r:id="rId25" tooltip="UK" display="http://www.fsa.gov.uk/pages/About/What/International/basel/disclosure/rules/disclosure-waivers/index.shtml" xr:uid="{215E9982-3167-413D-96D7-6BF17C631A2E}"/>
    <hyperlink ref="X25:Y25" r:id="rId26" display="CZ" xr:uid="{B64718E0-0B77-4408-B42F-99B90C789B1D}"/>
    <hyperlink ref="L25:M25" r:id="rId27" display="BE" xr:uid="{C7A0637C-B260-4153-BAD9-EA5C51897B6C}"/>
    <hyperlink ref="H19" r:id="rId28" xr:uid="{DE0960AA-F274-4E8A-8FC6-60AE05AF6C60}"/>
    <hyperlink ref="H19:I19" r:id="rId29" display="AT" xr:uid="{A5CBF048-17E2-4CE1-87C8-D7E170D01AE6}"/>
    <hyperlink ref="BT19" r:id="rId30" tooltip="LV" display="http://www.fktk.lv/en/law/disclosure_on_implementation_o/rules_and_guidance/disclosure_on_waivers_for_solo/" xr:uid="{D8C65118-8A52-4C56-8668-C3B2083764A6}"/>
    <hyperlink ref="BH19" r:id="rId31" tooltip="IE" display="http://www.ifsra.ie/industry/in_sdi_rag.asp" xr:uid="{04AAC0BC-D979-4F02-9FAE-9171028ADFED}"/>
    <hyperlink ref="CZ19" r:id="rId32" tooltip="SI" display="http://internet-objave/iskalniki/nadzorniska-razkritja-en-vsebina.asp?VsebinaId=5844&amp;MapaId=839" xr:uid="{B88876A0-C709-40D1-AC29-81A1294ECDAB}"/>
    <hyperlink ref="AJ19" r:id="rId33" tooltip="EE" display="http://www.fi.ee/failid/sd/Art.69-70_AdditionalInformation.xls" xr:uid="{6E5406BB-2BF4-4CC2-83CC-8A178741D938}"/>
    <hyperlink ref="CB19" r:id="rId34" tooltip="MT" display="http://www.mfsa.com.mt/mfsa/files/banking/supervisory disclosure/files/PDF/Art.69-70_AdditionalInformation.pdf" xr:uid="{47CC2EB2-FC04-4D88-A9A5-8192C00F636F}"/>
    <hyperlink ref="CN19" r:id="rId35" tooltip="PT" display="http://www.bportugal.pt/bank/superv/supervisory_disclosure/rulesGuidanceExcel/Rules_Disclosure_Waivers.xls" xr:uid="{3F26A119-AAAE-4EAE-9757-E914463192C9}"/>
    <hyperlink ref="CJ19:CM19" r:id="rId36" display="PL" xr:uid="{EB8041AD-588D-4093-952A-C184386718C7}"/>
    <hyperlink ref="CR19" r:id="rId37" xr:uid="{8F5DF289-E72C-4E3D-8F6E-876DE115F04D}"/>
    <hyperlink ref="BX19:CA19" r:id="rId38" display="LU" xr:uid="{0A57E223-23BF-43FB-8399-AE5467A4AF18}"/>
    <hyperlink ref="CF19:CI19" r:id="rId39" display="NL" xr:uid="{75E172BD-EA35-42DC-8EBB-BCC25DB76CDB}"/>
    <hyperlink ref="AZ19:BC19" r:id="rId40" display="FR" xr:uid="{76DF5244-4E38-4C50-8EA7-935D06AC8159}"/>
    <hyperlink ref="CV19:CY19" r:id="rId41" display="SE" xr:uid="{FFCEA85C-26D5-4621-8E5F-4134DD717EC7}"/>
    <hyperlink ref="T19:U19" r:id="rId42" display="CY" xr:uid="{8113A06D-6F65-4BFF-AFA2-8184C6BEFACA}"/>
    <hyperlink ref="BP19:BS19" r:id="rId43" display="LT" xr:uid="{B843B5ED-6E40-45B2-844A-52971D7AE951}"/>
    <hyperlink ref="AV19:AY19" r:id="rId44" display="FI" xr:uid="{B1CAF050-203D-457E-82B2-0FA0D44BE2B5}"/>
    <hyperlink ref="DP19:DS19" r:id="rId45" display="LI" xr:uid="{F4987DBE-5CAF-4852-8E58-C955DD253764}"/>
    <hyperlink ref="DD19:DG19" r:id="rId46" display="SK" xr:uid="{2B645F63-AB60-4412-B614-F69DFA35E24C}"/>
    <hyperlink ref="BL19:BO19" r:id="rId47" display="IT" xr:uid="{2C8643C9-BB3E-4762-B42D-CB3EF779B455}"/>
    <hyperlink ref="DT19:DW19" r:id="rId48" display="NO" xr:uid="{09F68B2E-F211-4733-B53F-4A3283593977}"/>
    <hyperlink ref="AN19:AQ19" r:id="rId49" display="EL" xr:uid="{3396A000-F308-4C93-96B1-943EEC6AA5E8}"/>
    <hyperlink ref="P19:Q19" r:id="rId50" display="BG" xr:uid="{34ECED28-BDDD-4EEE-ACE2-2C81CECBE572}"/>
    <hyperlink ref="AR19:AU19" r:id="rId51" location="English!A1" display="ES" xr:uid="{2A3944A7-9C11-4AA6-BED9-4A2F5FAE5147}"/>
    <hyperlink ref="DH19" r:id="rId52" tooltip="UK" display="http://www.fsa.gov.uk/pages/About/What/International/basel/disclosure/rules/disclosure-waivers/index.shtml" xr:uid="{A95AD6FB-3F99-4F8A-9A6C-A58044611E52}"/>
    <hyperlink ref="X19:Y19" r:id="rId53" display="CZ" xr:uid="{817CAB97-6D72-4D8B-8A4F-050FCE19B8DC}"/>
    <hyperlink ref="L19:M19" r:id="rId54" display="BE" xr:uid="{80C33767-EF8A-417A-A167-34A9A021BA3D}"/>
    <hyperlink ref="H5" r:id="rId55" xr:uid="{47C6248C-7936-41C2-B470-51479CF787BD}"/>
    <hyperlink ref="H5:I5" r:id="rId56" display="AT" xr:uid="{311FFD7F-4A40-4077-A428-ADF1AE35C172}"/>
    <hyperlink ref="BT5" r:id="rId57" tooltip="LV" display="http://www.fktk.lv/en/law/disclosure_on_implementation_o/rules_and_guidance/disclosure_on_waivers_for_solo/" xr:uid="{2683B803-053E-474C-AED2-6536042009DA}"/>
    <hyperlink ref="BH5" r:id="rId58" tooltip="IE" display="http://www.ifsra.ie/industry/in_sdi_rag.asp" xr:uid="{96A98B7B-3C7A-43BB-B687-981A4AC98F85}"/>
    <hyperlink ref="CZ5" r:id="rId59" tooltip="SI" display="http://internet-objave/iskalniki/nadzorniska-razkritja-en-vsebina.asp?VsebinaId=5844&amp;MapaId=839" xr:uid="{BD81CEBE-DD51-4EEA-B832-BF5EC729CBC2}"/>
    <hyperlink ref="AJ5" r:id="rId60" tooltip="EE" display="http://www.fi.ee/failid/sd/Art.69-70_AdditionalInformation.xls" xr:uid="{1EF0C081-1BB0-44E1-B4C3-B910B3BD87B0}"/>
    <hyperlink ref="CB5" r:id="rId61" tooltip="MT" display="http://www.mfsa.com.mt/mfsa/files/banking/supervisory disclosure/files/PDF/Art.69-70_AdditionalInformation.pdf" xr:uid="{C319EB20-C1E0-457D-97A7-0E597AE24C37}"/>
    <hyperlink ref="CN5" r:id="rId62" tooltip="PT" display="http://www.bportugal.pt/bank/superv/supervisory_disclosure/rulesGuidanceExcel/Rules_Disclosure_Waivers.xls" xr:uid="{ECF641BA-0802-416A-B98C-420D08C675B5}"/>
    <hyperlink ref="CJ5:CM5" r:id="rId63" display="PL" xr:uid="{760C3EC3-3387-4D32-A670-3DEC40910458}"/>
    <hyperlink ref="CR5" r:id="rId64" xr:uid="{A2F043CE-4AC7-4691-996E-7879AD952E85}"/>
    <hyperlink ref="BX5:CA5" r:id="rId65" display="LU" xr:uid="{E3A23DA1-862D-4DB1-9F14-0EB6CD19B75A}"/>
    <hyperlink ref="CF5:CI5" r:id="rId66" display="NL" xr:uid="{5C3B30D5-66D4-409A-8991-E22D64147FB3}"/>
    <hyperlink ref="AZ5:BC5" r:id="rId67" display="FR" xr:uid="{41C05FE8-D9CE-40BA-BF02-6A83393F764C}"/>
    <hyperlink ref="CV5:CY5" r:id="rId68" display="SE" xr:uid="{7D916CC9-B134-4AD0-84C9-9753E535DE3B}"/>
    <hyperlink ref="T5:U5" r:id="rId69" display="CY" xr:uid="{596B2CF9-42AA-4524-A8E4-6FF5C804130F}"/>
    <hyperlink ref="BP5:BS5" r:id="rId70" display="LT" xr:uid="{1FB211F9-5C51-4663-B36D-A84BA5DC89D8}"/>
    <hyperlink ref="AV5:AY5" r:id="rId71" display="FI" xr:uid="{1AC26EFD-0741-4FFB-861B-58EBCA897121}"/>
    <hyperlink ref="DP5:DS5" r:id="rId72" display="LI" xr:uid="{0D29E7C9-06D8-4CC7-82C0-AC0AA5B55177}"/>
    <hyperlink ref="DD5:DG5" r:id="rId73" display="SK" xr:uid="{0BFAFD27-F151-42D0-834B-29FB3425087A}"/>
    <hyperlink ref="BL5:BO5" r:id="rId74" display="IT" xr:uid="{F02DC01B-369F-49F2-93E7-8DD5E8E9D6DF}"/>
    <hyperlink ref="DT5:DW5" r:id="rId75" display="NO" xr:uid="{5C5C0C77-0F3F-466C-AAAA-4B8772A413BC}"/>
    <hyperlink ref="AN5:AQ5" r:id="rId76" display="EL" xr:uid="{BC0E4895-229C-4DB8-B26A-626E2967B3E0}"/>
    <hyperlink ref="P5:Q5" r:id="rId77" display="BG" xr:uid="{BCC6358D-326D-4F0C-A3FF-E7187BCDCD2F}"/>
    <hyperlink ref="AR5:AU5" r:id="rId78" location="English!A1" display="ES" xr:uid="{1E55657E-3B2A-4751-AF50-72DD19AB8AD4}"/>
    <hyperlink ref="DH5" r:id="rId79" tooltip="UK" display="http://www.fsa.gov.uk/pages/About/What/International/basel/disclosure/rules/disclosure-waivers/index.shtml" xr:uid="{92CD7B26-88CC-419E-9D0F-3250299541B7}"/>
    <hyperlink ref="X5:Y5" r:id="rId80" display="CZ" xr:uid="{522F93D2-D9E5-4244-B202-BC20FFF70482}"/>
    <hyperlink ref="L5:M5" r:id="rId81" display="BE" xr:uid="{AB35E693-B873-499A-8B4B-DA79FB68B013}"/>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5ABD-A5F8-4D63-AC2B-8CDAE87E9B40}">
  <sheetPr codeName="Sheet15">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B4" sqref="B4"/>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t="s">
        <v>81</v>
      </c>
      <c r="G7" s="16" t="s">
        <v>81</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81</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81</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81</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81</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t="s">
        <v>81</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81</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81</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81</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81</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t="s">
        <v>81</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81</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81</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81</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81</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81</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81</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142D13A9-208E-4EA6-92E7-3CBABBDCCA1C}"/>
    <hyperlink ref="H25:I25" r:id="rId2" display="AT" xr:uid="{47B1B1F0-66B4-4C22-AEAD-97BEAE9CA42B}"/>
    <hyperlink ref="BT25" r:id="rId3" tooltip="LV" display="http://www.fktk.lv/en/law/disclosure_on_implementation_o/rules_and_guidance/disclosure_on_waivers_for_solo/" xr:uid="{E7ABC5E4-EB1F-4C73-85BE-0698BF887EF3}"/>
    <hyperlink ref="BH25" r:id="rId4" tooltip="IE" display="http://www.ifsra.ie/industry/in_sdi_rag.asp" xr:uid="{839ACABE-8F52-45AC-9A0A-CB3884E6D9A8}"/>
    <hyperlink ref="CZ25" r:id="rId5" tooltip="SI" display="http://internet-objave/iskalniki/nadzorniska-razkritja-en-vsebina.asp?VsebinaId=5844&amp;MapaId=839" xr:uid="{2AF6EC7E-0E1D-4132-90C3-BA0374619745}"/>
    <hyperlink ref="AJ25" r:id="rId6" tooltip="EE" display="http://www.fi.ee/failid/sd/Art.69-70_AdditionalInformation.xls" xr:uid="{72247D56-4B00-46D9-8CAE-56BC52CAF16A}"/>
    <hyperlink ref="CB25" r:id="rId7" tooltip="MT" display="http://www.mfsa.com.mt/mfsa/files/banking/supervisory disclosure/files/PDF/Art.69-70_AdditionalInformation.pdf" xr:uid="{D81E2071-786E-41A5-AFDB-E8646630641A}"/>
    <hyperlink ref="CN25" r:id="rId8" tooltip="PT" display="http://www.bportugal.pt/bank/superv/supervisory_disclosure/rulesGuidanceExcel/Rules_Disclosure_Waivers.xls" xr:uid="{B9ACCAC6-C0A5-461C-96C4-075D2FD46FD8}"/>
    <hyperlink ref="CJ25:CM25" r:id="rId9" display="PL" xr:uid="{7D8D70B0-C4C2-4097-843B-C121C187E096}"/>
    <hyperlink ref="CR25" r:id="rId10" xr:uid="{3CBF75CA-F90C-48E1-B497-F73A359CFF0C}"/>
    <hyperlink ref="BX25:CA25" r:id="rId11" display="LU" xr:uid="{D0D38F8F-1851-4ADC-8874-2E8568C99A34}"/>
    <hyperlink ref="CF25:CI25" r:id="rId12" display="NL" xr:uid="{DBD3DF04-5809-4D88-BFD3-1784962E2B65}"/>
    <hyperlink ref="AZ25:BC25" r:id="rId13" display="FR" xr:uid="{3D64EA35-7736-4376-9635-0D043122F017}"/>
    <hyperlink ref="CV25:CY25" r:id="rId14" display="SE" xr:uid="{B2EEC9E1-7DF0-48BF-B545-90A41FE69DE2}"/>
    <hyperlink ref="T25:U25" r:id="rId15" display="CY" xr:uid="{1CA6C9E3-0411-4216-83EA-D2127D294135}"/>
    <hyperlink ref="BP25:BS25" r:id="rId16" display="LT" xr:uid="{E28FA76A-42FC-4EC8-9B60-833D2A96CB21}"/>
    <hyperlink ref="AV25:AY25" r:id="rId17" display="FI" xr:uid="{B414C655-A655-44F4-8E5D-DDF4B549B1D2}"/>
    <hyperlink ref="DP25:DS25" r:id="rId18" display="LI" xr:uid="{95D4A16E-4979-40C4-9FB4-EF24710E26B1}"/>
    <hyperlink ref="DD25:DG25" r:id="rId19" display="SK" xr:uid="{06912645-C518-4CEC-8F99-A76173409517}"/>
    <hyperlink ref="BL25:BO25" r:id="rId20" display="IT" xr:uid="{A5F1D83B-7FFB-4B06-8AFD-A6026ABC32F9}"/>
    <hyperlink ref="DT25:DW25" r:id="rId21" display="NO" xr:uid="{115CA6A8-D04F-4A98-B312-35F0C47A7E2F}"/>
    <hyperlink ref="AN25:AQ25" r:id="rId22" display="EL" xr:uid="{0BB4CA08-F725-419F-A61B-A73E28004780}"/>
    <hyperlink ref="P25:Q25" r:id="rId23" display="BG" xr:uid="{D2037AE6-FA5F-4B03-9D9B-B945ECDB29DE}"/>
    <hyperlink ref="AR25:AU25" r:id="rId24" location="English!A1" display="ES" xr:uid="{DDB72AF6-1245-46E1-9939-A6B1D8E57551}"/>
    <hyperlink ref="DH25" r:id="rId25" tooltip="UK" display="http://www.fsa.gov.uk/pages/About/What/International/basel/disclosure/rules/disclosure-waivers/index.shtml" xr:uid="{5B67F6AA-968A-495E-8AEE-3E7800DCB1F8}"/>
    <hyperlink ref="X25:Y25" r:id="rId26" display="CZ" xr:uid="{6F16DBDE-6D46-4450-9845-650F6D2334BA}"/>
    <hyperlink ref="L25:M25" r:id="rId27" display="BE" xr:uid="{311EA4CE-1D42-4660-BCA8-E272A2E25692}"/>
    <hyperlink ref="H19" r:id="rId28" xr:uid="{3B582C6D-A850-4FB2-86A4-E7A1AE5536D3}"/>
    <hyperlink ref="H19:I19" r:id="rId29" display="AT" xr:uid="{DC1BD15D-E54F-4282-91C6-AEBBF303D5D1}"/>
    <hyperlink ref="BT19" r:id="rId30" tooltip="LV" display="http://www.fktk.lv/en/law/disclosure_on_implementation_o/rules_and_guidance/disclosure_on_waivers_for_solo/" xr:uid="{46F3CFC5-1B0F-47D2-A84F-F78637647DC3}"/>
    <hyperlink ref="BH19" r:id="rId31" tooltip="IE" display="http://www.ifsra.ie/industry/in_sdi_rag.asp" xr:uid="{2B64BE90-F051-4E99-BD2D-D59DE54DF81C}"/>
    <hyperlink ref="CZ19" r:id="rId32" tooltip="SI" display="http://internet-objave/iskalniki/nadzorniska-razkritja-en-vsebina.asp?VsebinaId=5844&amp;MapaId=839" xr:uid="{E50D7CCE-5CAF-411C-8B28-776E7583C545}"/>
    <hyperlink ref="AJ19" r:id="rId33" tooltip="EE" display="http://www.fi.ee/failid/sd/Art.69-70_AdditionalInformation.xls" xr:uid="{A5EE2792-FF29-4B1C-9CB8-7F494FFDE750}"/>
    <hyperlink ref="CB19" r:id="rId34" tooltip="MT" display="http://www.mfsa.com.mt/mfsa/files/banking/supervisory disclosure/files/PDF/Art.69-70_AdditionalInformation.pdf" xr:uid="{1E7B4FD6-7052-4B1C-B83C-4E8F5803E540}"/>
    <hyperlink ref="CN19" r:id="rId35" tooltip="PT" display="http://www.bportugal.pt/bank/superv/supervisory_disclosure/rulesGuidanceExcel/Rules_Disclosure_Waivers.xls" xr:uid="{89992E61-40C5-434D-8C67-B46ABB317981}"/>
    <hyperlink ref="CJ19:CM19" r:id="rId36" display="PL" xr:uid="{42925876-6BA4-4CD4-8D60-3D458DB10CD1}"/>
    <hyperlink ref="CR19" r:id="rId37" xr:uid="{24000AAA-0B5F-4FB4-89E6-B2EF4DAC17FC}"/>
    <hyperlink ref="BX19:CA19" r:id="rId38" display="LU" xr:uid="{13DD1991-9D35-420D-A33D-3D7E70B0CE78}"/>
    <hyperlink ref="CF19:CI19" r:id="rId39" display="NL" xr:uid="{4354E828-6173-478A-BC8A-FD9A207AA39F}"/>
    <hyperlink ref="AZ19:BC19" r:id="rId40" display="FR" xr:uid="{FCA7B51E-3C84-4F81-AE29-B3939BC5EB94}"/>
    <hyperlink ref="CV19:CY19" r:id="rId41" display="SE" xr:uid="{6F852BC0-FB2A-4F23-91B9-9FBCE233F049}"/>
    <hyperlink ref="T19:U19" r:id="rId42" display="CY" xr:uid="{65B280BA-C53B-4E37-99DE-DAFB505EAFF4}"/>
    <hyperlink ref="BP19:BS19" r:id="rId43" display="LT" xr:uid="{67C7E226-8343-4D5D-8F13-D14399CFF2FA}"/>
    <hyperlink ref="AV19:AY19" r:id="rId44" display="FI" xr:uid="{41D3FF72-1666-4161-A803-BC998FE52E51}"/>
    <hyperlink ref="DP19:DS19" r:id="rId45" display="LI" xr:uid="{135C7E6D-BF2C-444F-91A5-6D3065098A0C}"/>
    <hyperlink ref="DD19:DG19" r:id="rId46" display="SK" xr:uid="{CD77D02B-410F-4F58-8801-A704858854D2}"/>
    <hyperlink ref="BL19:BO19" r:id="rId47" display="IT" xr:uid="{A2EB2299-9A53-45DB-ACF6-447C743E8827}"/>
    <hyperlink ref="DT19:DW19" r:id="rId48" display="NO" xr:uid="{C4A652F9-AF54-404B-8E6B-2D6B0D941617}"/>
    <hyperlink ref="AN19:AQ19" r:id="rId49" display="EL" xr:uid="{8F97FEF0-8C08-4CFC-8EAA-61345BCE72D0}"/>
    <hyperlink ref="P19:Q19" r:id="rId50" display="BG" xr:uid="{B4231471-8E5F-4477-B168-8CFC80A2236F}"/>
    <hyperlink ref="AR19:AU19" r:id="rId51" location="English!A1" display="ES" xr:uid="{D55331BF-FC19-4276-8724-BF3363C0ADF2}"/>
    <hyperlink ref="DH19" r:id="rId52" tooltip="UK" display="http://www.fsa.gov.uk/pages/About/What/International/basel/disclosure/rules/disclosure-waivers/index.shtml" xr:uid="{C2FA3F4C-10D3-4902-B83B-8E1967DF916C}"/>
    <hyperlink ref="X19:Y19" r:id="rId53" display="CZ" xr:uid="{F0A8A8C1-A0F9-49C6-A0A0-F6A0F052214B}"/>
    <hyperlink ref="L19:M19" r:id="rId54" display="BE" xr:uid="{44423CE5-F23D-44C3-A5E4-35F6A127D3CA}"/>
    <hyperlink ref="H5" r:id="rId55" xr:uid="{271FE198-4205-4FE5-B98B-8FB625BE93D0}"/>
    <hyperlink ref="H5:I5" r:id="rId56" display="AT" xr:uid="{A2C9FA55-E8A8-48D4-BEEB-E76605ACDE25}"/>
    <hyperlink ref="BT5" r:id="rId57" tooltip="LV" display="http://www.fktk.lv/en/law/disclosure_on_implementation_o/rules_and_guidance/disclosure_on_waivers_for_solo/" xr:uid="{9647C103-791E-4D81-9D29-651B09387A78}"/>
    <hyperlink ref="BH5" r:id="rId58" tooltip="IE" display="http://www.ifsra.ie/industry/in_sdi_rag.asp" xr:uid="{F7DE3500-86DD-446E-83FB-C3C3238469A1}"/>
    <hyperlink ref="CZ5" r:id="rId59" tooltip="SI" display="http://internet-objave/iskalniki/nadzorniska-razkritja-en-vsebina.asp?VsebinaId=5844&amp;MapaId=839" xr:uid="{F0567CD5-12DB-473F-B431-A2CE7F3112F8}"/>
    <hyperlink ref="AJ5" r:id="rId60" tooltip="EE" display="http://www.fi.ee/failid/sd/Art.69-70_AdditionalInformation.xls" xr:uid="{EA0C9B31-83C6-4E22-B442-CBE7BD18BEE1}"/>
    <hyperlink ref="CB5" r:id="rId61" tooltip="MT" display="http://www.mfsa.com.mt/mfsa/files/banking/supervisory disclosure/files/PDF/Art.69-70_AdditionalInformation.pdf" xr:uid="{267C8F02-7F74-4784-A7DA-A226A32748E3}"/>
    <hyperlink ref="CN5" r:id="rId62" tooltip="PT" display="http://www.bportugal.pt/bank/superv/supervisory_disclosure/rulesGuidanceExcel/Rules_Disclosure_Waivers.xls" xr:uid="{ADD2B048-EBDE-4369-ABBD-9140D7278E8F}"/>
    <hyperlink ref="CJ5:CM5" r:id="rId63" display="PL" xr:uid="{9A1D05B2-0EC0-4480-AC73-3249C024E3D2}"/>
    <hyperlink ref="CR5" r:id="rId64" xr:uid="{3A8D55E5-CD74-4EF5-964B-612F28F9923C}"/>
    <hyperlink ref="BX5:CA5" r:id="rId65" display="LU" xr:uid="{1B253685-5B63-4ED0-AD1D-2A08788EA278}"/>
    <hyperlink ref="CF5:CI5" r:id="rId66" display="NL" xr:uid="{AD28D5D3-EFE8-4560-B778-36498806D875}"/>
    <hyperlink ref="AZ5:BC5" r:id="rId67" display="FR" xr:uid="{9073E12A-55AC-4A34-9F81-C8F7CEC3B4FB}"/>
    <hyperlink ref="CV5:CY5" r:id="rId68" display="SE" xr:uid="{79896336-750B-4424-A50C-575259A04FF9}"/>
    <hyperlink ref="T5:U5" r:id="rId69" display="CY" xr:uid="{E3A1D180-023C-4681-81EC-F67D057FFAEC}"/>
    <hyperlink ref="BP5:BS5" r:id="rId70" display="LT" xr:uid="{64F8753B-F581-4374-95A6-FD0E998BA685}"/>
    <hyperlink ref="AV5:AY5" r:id="rId71" display="FI" xr:uid="{C74E8AFD-4A94-4565-B23A-B24FC24ED78D}"/>
    <hyperlink ref="DP5:DS5" r:id="rId72" display="LI" xr:uid="{7BD23981-D8A0-407B-B71F-46BDFA09D0DF}"/>
    <hyperlink ref="DD5:DG5" r:id="rId73" display="SK" xr:uid="{93901121-914B-4ED5-B9D9-7122ED82B129}"/>
    <hyperlink ref="BL5:BO5" r:id="rId74" display="IT" xr:uid="{71F18C38-7375-431D-AB38-8039FBA57B1E}"/>
    <hyperlink ref="DT5:DW5" r:id="rId75" display="NO" xr:uid="{26FEAC95-3A55-4EBE-8D54-758281D3BE8A}"/>
    <hyperlink ref="AN5:AQ5" r:id="rId76" display="EL" xr:uid="{502A4A55-348D-4661-B00E-72C4C2987855}"/>
    <hyperlink ref="P5:Q5" r:id="rId77" display="BG" xr:uid="{CD03A407-05DA-488A-9D6C-0663CC45CE99}"/>
    <hyperlink ref="AR5:AU5" r:id="rId78" location="English!A1" display="ES" xr:uid="{A731B62F-FCF3-46DD-B1FD-4A02B33D5E53}"/>
    <hyperlink ref="DH5" r:id="rId79" tooltip="UK" display="http://www.fsa.gov.uk/pages/About/What/International/basel/disclosure/rules/disclosure-waivers/index.shtml" xr:uid="{F435CF62-2B61-46F3-8B95-B2BB516269D0}"/>
    <hyperlink ref="X5:Y5" r:id="rId80" display="CZ" xr:uid="{AA9C2485-9339-4C00-A7CA-3D3728BFDBDF}"/>
    <hyperlink ref="L5:M5" r:id="rId81" display="BE" xr:uid="{3CBDBA46-A535-4701-91A6-06F62F5365ED}"/>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E22C-DC80-4391-8C36-B3CF7B6FB056}">
  <sheetPr codeName="Sheet16">
    <pageSetUpPr fitToPage="1"/>
  </sheetPr>
  <dimension ref="B1:DX34"/>
  <sheetViews>
    <sheetView showGridLines="0" zoomScaleNormal="100" zoomScaleSheetLayoutView="100" workbookViewId="0">
      <pane xSplit="127" ySplit="5" topLeftCell="DX61" activePane="bottomRight" state="frozen"/>
      <selection pane="topRight" activeCell="DV1" sqref="DV1"/>
      <selection pane="bottomLeft" activeCell="A5" sqref="A5"/>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90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90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90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90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90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90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90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90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90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A6412DED-3E47-4F7E-AA25-9F8DF230BE33}"/>
    <hyperlink ref="H25:I25" r:id="rId2" display="AT" xr:uid="{EB60C5BC-F17D-414B-8E5C-AE5EF1D46B62}"/>
    <hyperlink ref="BT25" r:id="rId3" tooltip="LV" display="http://www.fktk.lv/en/law/disclosure_on_implementation_o/rules_and_guidance/disclosure_on_waivers_for_solo/" xr:uid="{E574D328-2528-4327-A8DC-398A9380F913}"/>
    <hyperlink ref="BH25" r:id="rId4" tooltip="IE" display="http://www.ifsra.ie/industry/in_sdi_rag.asp" xr:uid="{E7865191-4908-44F2-A7C3-15B1413724EB}"/>
    <hyperlink ref="CZ25" r:id="rId5" tooltip="SI" display="http://internet-objave/iskalniki/nadzorniska-razkritja-en-vsebina.asp?VsebinaId=5844&amp;MapaId=839" xr:uid="{FBCB443E-DB4F-4286-83F4-8A63A0AAF98E}"/>
    <hyperlink ref="AJ25" r:id="rId6" tooltip="EE" display="http://www.fi.ee/failid/sd/Art.69-70_AdditionalInformation.xls" xr:uid="{35ED1319-D70A-4034-A2DE-B41BF1C824EA}"/>
    <hyperlink ref="CB25" r:id="rId7" tooltip="MT" display="http://www.mfsa.com.mt/mfsa/files/banking/supervisory disclosure/files/PDF/Art.69-70_AdditionalInformation.pdf" xr:uid="{89E3C646-31BA-4152-9ABA-FE12FD78FCAF}"/>
    <hyperlink ref="CN25" r:id="rId8" tooltip="PT" display="http://www.bportugal.pt/bank/superv/supervisory_disclosure/rulesGuidanceExcel/Rules_Disclosure_Waivers.xls" xr:uid="{1C599E27-DF37-4950-AF28-61EDB77E4F7C}"/>
    <hyperlink ref="CJ25:CM25" r:id="rId9" display="PL" xr:uid="{C89052C4-1BC8-4F27-94A7-9C971FF6084C}"/>
    <hyperlink ref="CR25" r:id="rId10" xr:uid="{15F8B16E-017F-479F-A1B8-447AB7FF89C8}"/>
    <hyperlink ref="BX25:CA25" r:id="rId11" display="LU" xr:uid="{714D55C3-4696-4EB4-AD10-73D5E1153E6D}"/>
    <hyperlink ref="CF25:CI25" r:id="rId12" display="NL" xr:uid="{60D2B1DF-B83B-48D4-9D1C-99624A4A74AC}"/>
    <hyperlink ref="AZ25:BC25" r:id="rId13" display="FR" xr:uid="{17FFC1CB-2536-4ED7-9217-528151C6DC4A}"/>
    <hyperlink ref="CV25:CY25" r:id="rId14" display="SE" xr:uid="{7FBF7CC9-CCB6-4DDB-8C6D-4476261A7B30}"/>
    <hyperlink ref="T25:U25" r:id="rId15" display="CY" xr:uid="{7E6B95BF-C778-4661-8B4A-B39F0F0B900F}"/>
    <hyperlink ref="BP25:BS25" r:id="rId16" display="LT" xr:uid="{20BCCF13-BC4A-4712-ACF0-7A4B5DCE2C95}"/>
    <hyperlink ref="AV25:AY25" r:id="rId17" display="FI" xr:uid="{04C9E705-33C2-46A3-A052-39C600928080}"/>
    <hyperlink ref="DP25:DS25" r:id="rId18" display="LI" xr:uid="{731169A3-7227-4C54-80D2-9411A9632259}"/>
    <hyperlink ref="DD25:DG25" r:id="rId19" display="SK" xr:uid="{8FC9B220-C89C-467C-92C3-2119E0D19FC1}"/>
    <hyperlink ref="BL25:BO25" r:id="rId20" display="IT" xr:uid="{C9469180-A231-457F-B160-6825E15527F8}"/>
    <hyperlink ref="DT25:DW25" r:id="rId21" display="NO" xr:uid="{E38FE681-8A32-4563-BB71-B3101F087E80}"/>
    <hyperlink ref="AN25:AQ25" r:id="rId22" display="EL" xr:uid="{89028F20-7948-416B-B7A5-5078E4EF279F}"/>
    <hyperlink ref="P25:Q25" r:id="rId23" display="BG" xr:uid="{96A5B717-DCFE-48D7-A0CC-B8BA60ADD2F7}"/>
    <hyperlink ref="AR25:AU25" r:id="rId24" location="English!A1" display="ES" xr:uid="{116CFCEE-9948-42BD-9BAA-D68FCBF7489F}"/>
    <hyperlink ref="DH25" r:id="rId25" tooltip="UK" display="http://www.fsa.gov.uk/pages/About/What/International/basel/disclosure/rules/disclosure-waivers/index.shtml" xr:uid="{CD1EB3C9-8243-4CD0-BAF3-7E178B920541}"/>
    <hyperlink ref="X25:Y25" r:id="rId26" display="CZ" xr:uid="{6308AEEE-7FE2-47F4-8DB4-EE9FE55FECD2}"/>
    <hyperlink ref="L25:M25" r:id="rId27" display="BE" xr:uid="{8426477B-8675-4C79-AB91-0B1720A691DD}"/>
    <hyperlink ref="H19" r:id="rId28" xr:uid="{F50F9A5E-23BF-492C-AA39-A1CA60AC19DF}"/>
    <hyperlink ref="H19:I19" r:id="rId29" display="AT" xr:uid="{F38A3CA9-3D1F-4D52-A003-838D778A28FE}"/>
    <hyperlink ref="BT19" r:id="rId30" tooltip="LV" display="http://www.fktk.lv/en/law/disclosure_on_implementation_o/rules_and_guidance/disclosure_on_waivers_for_solo/" xr:uid="{D61DB7CC-8AA0-472B-A8F7-BAAACDFBC9DE}"/>
    <hyperlink ref="BH19" r:id="rId31" tooltip="IE" display="http://www.ifsra.ie/industry/in_sdi_rag.asp" xr:uid="{DF8EF902-521D-4256-B726-C7AF2E1B42FB}"/>
    <hyperlink ref="CZ19" r:id="rId32" tooltip="SI" display="http://internet-objave/iskalniki/nadzorniska-razkritja-en-vsebina.asp?VsebinaId=5844&amp;MapaId=839" xr:uid="{52DF1107-697F-46CB-8979-9C90A66099EF}"/>
    <hyperlink ref="AJ19" r:id="rId33" tooltip="EE" display="http://www.fi.ee/failid/sd/Art.69-70_AdditionalInformation.xls" xr:uid="{C20A7C1D-52E1-46AC-B695-2EBA86A53782}"/>
    <hyperlink ref="CB19" r:id="rId34" tooltip="MT" display="http://www.mfsa.com.mt/mfsa/files/banking/supervisory disclosure/files/PDF/Art.69-70_AdditionalInformation.pdf" xr:uid="{E17C7376-2DE4-40D2-A3B6-D2B619676273}"/>
    <hyperlink ref="CN19" r:id="rId35" tooltip="PT" display="http://www.bportugal.pt/bank/superv/supervisory_disclosure/rulesGuidanceExcel/Rules_Disclosure_Waivers.xls" xr:uid="{ABAEB027-D611-4512-907B-EB5C0FED86DA}"/>
    <hyperlink ref="CJ19:CM19" r:id="rId36" display="PL" xr:uid="{D7145806-4212-488E-9FD0-CFB51B808FE5}"/>
    <hyperlink ref="CR19" r:id="rId37" xr:uid="{CF6F05B8-D2D0-494B-9991-5F4BB0DCDC0C}"/>
    <hyperlink ref="BX19:CA19" r:id="rId38" display="LU" xr:uid="{695A1FC7-B913-4F84-A763-DAE692B67281}"/>
    <hyperlink ref="CF19:CI19" r:id="rId39" display="NL" xr:uid="{0ADB76C4-F789-43AC-844D-D08E4F2096E8}"/>
    <hyperlink ref="AZ19:BC19" r:id="rId40" display="FR" xr:uid="{AED341DB-5C1F-4EB6-A5AC-F0D5770775B1}"/>
    <hyperlink ref="CV19:CY19" r:id="rId41" display="SE" xr:uid="{CB5F39F5-0F7D-4B96-9621-44755DAA3713}"/>
    <hyperlink ref="T19:U19" r:id="rId42" display="CY" xr:uid="{F91B6C1B-0FB7-4B83-ADAC-F13190EE9781}"/>
    <hyperlink ref="BP19:BS19" r:id="rId43" display="LT" xr:uid="{8F47E722-6311-44F2-93F5-B4B7313AD94D}"/>
    <hyperlink ref="AV19:AY19" r:id="rId44" display="FI" xr:uid="{CB69F70C-A34F-4847-83BA-75CD352D13FE}"/>
    <hyperlink ref="DP19:DS19" r:id="rId45" display="LI" xr:uid="{96B06F64-D7EC-4D00-86EB-5753F9B2A8C7}"/>
    <hyperlink ref="DD19:DG19" r:id="rId46" display="SK" xr:uid="{92AD87E4-CAAE-4042-9952-D3DA17A3F5AD}"/>
    <hyperlink ref="BL19:BO19" r:id="rId47" display="IT" xr:uid="{2E58BEFE-7A67-4039-B132-0F52A54AF724}"/>
    <hyperlink ref="DT19:DW19" r:id="rId48" display="NO" xr:uid="{EFFBB11B-BB86-4623-927D-696E07DEF81C}"/>
    <hyperlink ref="AN19:AQ19" r:id="rId49" display="EL" xr:uid="{8A6D99EC-EC61-466A-BE77-39353DF1B6FE}"/>
    <hyperlink ref="P19:Q19" r:id="rId50" display="BG" xr:uid="{CEC86761-3DF3-45D3-A027-65402E87236D}"/>
    <hyperlink ref="AR19:AU19" r:id="rId51" location="English!A1" display="ES" xr:uid="{E3A4F40F-4649-4583-8231-4695B1F6CB41}"/>
    <hyperlink ref="DH19" r:id="rId52" tooltip="UK" display="http://www.fsa.gov.uk/pages/About/What/International/basel/disclosure/rules/disclosure-waivers/index.shtml" xr:uid="{CF471534-4CBF-4A22-BDAE-292D988E88B3}"/>
    <hyperlink ref="X19:Y19" r:id="rId53" display="CZ" xr:uid="{3D1027B5-A800-4CAF-ACA1-57C049C8D2BE}"/>
    <hyperlink ref="L19:M19" r:id="rId54" display="BE" xr:uid="{F474DFEE-0FA3-491E-8980-BA4ADB05CC13}"/>
    <hyperlink ref="H5" r:id="rId55" xr:uid="{6A1CD2F9-4211-4CC2-9722-FAA5F9CBFCCD}"/>
    <hyperlink ref="H5:I5" r:id="rId56" display="AT" xr:uid="{6C29483C-4E80-4225-A917-40AA7BDFC8D1}"/>
    <hyperlink ref="BT5" r:id="rId57" tooltip="LV" display="http://www.fktk.lv/en/law/disclosure_on_implementation_o/rules_and_guidance/disclosure_on_waivers_for_solo/" xr:uid="{86D065E9-719E-41C6-9040-AE8054EC668E}"/>
    <hyperlink ref="BH5" r:id="rId58" tooltip="IE" display="http://www.ifsra.ie/industry/in_sdi_rag.asp" xr:uid="{FABD1A28-B07E-48B4-AD1A-DC416006E7DC}"/>
    <hyperlink ref="CZ5" r:id="rId59" tooltip="SI" display="http://internet-objave/iskalniki/nadzorniska-razkritja-en-vsebina.asp?VsebinaId=5844&amp;MapaId=839" xr:uid="{80D417F2-9DA4-4D01-91BA-35CA9F63971C}"/>
    <hyperlink ref="AJ5" r:id="rId60" tooltip="EE" display="http://www.fi.ee/failid/sd/Art.69-70_AdditionalInformation.xls" xr:uid="{1D85A013-3417-4BF9-A764-4A912CD1062D}"/>
    <hyperlink ref="CB5" r:id="rId61" tooltip="MT" display="http://www.mfsa.com.mt/mfsa/files/banking/supervisory disclosure/files/PDF/Art.69-70_AdditionalInformation.pdf" xr:uid="{092A2847-B3CA-4752-83E8-B742A92AD6D2}"/>
    <hyperlink ref="CN5" r:id="rId62" tooltip="PT" display="http://www.bportugal.pt/bank/superv/supervisory_disclosure/rulesGuidanceExcel/Rules_Disclosure_Waivers.xls" xr:uid="{6D9C7239-3965-4CBD-8228-BCAE16910695}"/>
    <hyperlink ref="CJ5:CM5" r:id="rId63" display="PL" xr:uid="{899A34D2-2354-4CA6-90E7-CC60FA5A9193}"/>
    <hyperlink ref="CR5" r:id="rId64" xr:uid="{A19D850A-234C-4BC6-B389-87E791A636D6}"/>
    <hyperlink ref="BX5:CA5" r:id="rId65" display="LU" xr:uid="{31815DC4-47F1-49A2-9849-8325F025D051}"/>
    <hyperlink ref="CF5:CI5" r:id="rId66" display="NL" xr:uid="{FECC3ADB-D33A-4B4A-B554-C35B78D4F9C3}"/>
    <hyperlink ref="AZ5:BC5" r:id="rId67" display="FR" xr:uid="{C8BB091B-E640-4E13-97FB-0B5017D24DA5}"/>
    <hyperlink ref="CV5:CY5" r:id="rId68" display="SE" xr:uid="{099EC978-8DD0-45F3-A744-223728C8D6B0}"/>
    <hyperlink ref="T5:U5" r:id="rId69" display="CY" xr:uid="{362CE5B5-F566-4377-BCD0-396663B7FA22}"/>
    <hyperlink ref="BP5:BS5" r:id="rId70" display="LT" xr:uid="{DC656509-941A-4C68-BF42-630A0F4D4468}"/>
    <hyperlink ref="AV5:AY5" r:id="rId71" display="FI" xr:uid="{CE6847E7-A7FC-4BA7-9BB3-7D161A9FE0D7}"/>
    <hyperlink ref="DP5:DS5" r:id="rId72" display="LI" xr:uid="{6255F904-5F10-4DDB-BE9E-13446784AFB0}"/>
    <hyperlink ref="DD5:DG5" r:id="rId73" display="SK" xr:uid="{190DBA1E-EC96-436C-9308-A98A6553D65C}"/>
    <hyperlink ref="BL5:BO5" r:id="rId74" display="IT" xr:uid="{E2E0A95F-C800-469D-ADF6-1B0FED740127}"/>
    <hyperlink ref="DT5:DW5" r:id="rId75" display="NO" xr:uid="{2FF6DCA8-DE9A-4AF9-A866-3537CA3856AA}"/>
    <hyperlink ref="AN5:AQ5" r:id="rId76" display="EL" xr:uid="{DB4EE690-81F9-434E-A892-6B87E5CAEAAF}"/>
    <hyperlink ref="P5:Q5" r:id="rId77" display="BG" xr:uid="{900D25BF-6A1C-4971-9339-7C5596B18884}"/>
    <hyperlink ref="AR5:AU5" r:id="rId78" location="English!A1" display="ES" xr:uid="{0AE1CAB1-E425-4481-86CA-F9686893EC60}"/>
    <hyperlink ref="DH5" r:id="rId79" tooltip="UK" display="http://www.fsa.gov.uk/pages/About/What/International/basel/disclosure/rules/disclosure-waivers/index.shtml" xr:uid="{63FF131A-C1C6-4AD2-A04C-2D530966792B}"/>
    <hyperlink ref="X5:Y5" r:id="rId80" display="CZ" xr:uid="{F81BA55C-FFB3-412B-B45E-3950A89F737E}"/>
    <hyperlink ref="L5:M5" r:id="rId81" display="BE" xr:uid="{DF85649B-26A9-444D-9100-F19F252F200D}"/>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E3061-5606-4009-A483-22AA098E8B77}">
  <sheetPr codeName="Sheet17">
    <pageSetUpPr autoPageBreaks="0" fitToPage="1"/>
  </sheetPr>
  <dimension ref="B1:DX34"/>
  <sheetViews>
    <sheetView showGridLines="0" view="pageBreakPreview" zoomScaleNormal="100" zoomScaleSheetLayoutView="100" workbookViewId="0">
      <pane xSplit="127" ySplit="5" topLeftCell="DX27" activePane="bottomRight" state="frozen"/>
      <selection pane="topRight" activeCell="DV1" sqref="DV1"/>
      <selection pane="bottomLeft" activeCell="A5" sqref="A5"/>
      <selection pane="bottomRight" activeCell="B32" sqref="B32:G32"/>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453125" style="3" customWidth="1"/>
    <col min="7" max="7" width="13.54296875" style="3" customWidth="1"/>
    <col min="8" max="11" width="10.54296875" style="3" hidden="1" customWidth="1"/>
    <col min="12" max="15" width="10.54296875" style="4" hidden="1" customWidth="1"/>
    <col min="16" max="23" width="10.54296875" style="3" hidden="1" customWidth="1"/>
    <col min="24" max="47" width="10.54296875" style="2" hidden="1" customWidth="1"/>
    <col min="48" max="51" width="10.54296875" style="4" hidden="1" customWidth="1"/>
    <col min="52" max="55" width="10.54296875" style="3" hidden="1" customWidth="1"/>
    <col min="56" max="59" width="10.54296875" style="5" hidden="1" customWidth="1"/>
    <col min="60" max="67" width="10.54296875" style="2" hidden="1" customWidth="1"/>
    <col min="68" max="71" width="10.54296875" style="3" hidden="1" customWidth="1"/>
    <col min="72" max="75" width="10.54296875" style="2" hidden="1" customWidth="1"/>
    <col min="76" max="79" width="10.54296875" style="3" hidden="1" customWidth="1"/>
    <col min="80" max="83" width="10.54296875" style="2" hidden="1" customWidth="1"/>
    <col min="84" max="87" width="10.54296875" style="5" hidden="1" customWidth="1"/>
    <col min="88" max="91" width="10.54296875" style="3" hidden="1" customWidth="1"/>
    <col min="92" max="95" width="10.54296875" style="2" hidden="1" customWidth="1"/>
    <col min="96" max="99" width="10.54296875" style="3" hidden="1" customWidth="1"/>
    <col min="100" max="127" width="10.5429687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9.1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v>0</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v>0</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v>0</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v>0</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50.15"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4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42.6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48.65"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41.5"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5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4"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8F0C34A9-90B7-4FFF-915F-F6A9182A664C}"/>
    <hyperlink ref="H25:I25" r:id="rId2" display="AT" xr:uid="{884C4803-26C6-498F-B62B-EE4F5E6F693F}"/>
    <hyperlink ref="BT25" r:id="rId3" tooltip="LV" display="http://www.fktk.lv/en/law/disclosure_on_implementation_o/rules_and_guidance/disclosure_on_waivers_for_solo/" xr:uid="{A0C07211-EB0D-4A74-8FC9-D196FA689A89}"/>
    <hyperlink ref="BH25" r:id="rId4" tooltip="IE" display="http://www.ifsra.ie/industry/in_sdi_rag.asp" xr:uid="{0153EEEC-F800-4533-9925-E813764B8B8B}"/>
    <hyperlink ref="CZ25" r:id="rId5" tooltip="SI" display="http://internet-objave/iskalniki/nadzorniska-razkritja-en-vsebina.asp?VsebinaId=5844&amp;MapaId=839" xr:uid="{8349718C-6967-4893-B2B8-D6461DBD2C17}"/>
    <hyperlink ref="AJ25" r:id="rId6" tooltip="EE" display="http://www.fi.ee/failid/sd/Art.69-70_AdditionalInformation.xls" xr:uid="{782B2FC9-9145-4D34-B37F-E8F7B304FD41}"/>
    <hyperlink ref="CB25" r:id="rId7" tooltip="MT" display="http://www.mfsa.com.mt/mfsa/files/banking/supervisory disclosure/files/PDF/Art.69-70_AdditionalInformation.pdf" xr:uid="{5D3DC7D7-66E1-4BC6-94E3-6D54B61AB4C6}"/>
    <hyperlink ref="CN25" r:id="rId8" tooltip="PT" display="http://www.bportugal.pt/bank/superv/supervisory_disclosure/rulesGuidanceExcel/Rules_Disclosure_Waivers.xls" xr:uid="{BEB4A0DC-8286-4511-B783-4947C85CDAC5}"/>
    <hyperlink ref="CJ25:CM25" r:id="rId9" display="PL" xr:uid="{1DB3F607-5AFC-4E48-98E0-E1C1724C025E}"/>
    <hyperlink ref="CR25" r:id="rId10" xr:uid="{B9DE4A25-1B86-4318-9E31-AD4B41B1184F}"/>
    <hyperlink ref="BX25:CA25" r:id="rId11" display="LU" xr:uid="{7164EDF2-1E8E-485E-B347-0347583EF40A}"/>
    <hyperlink ref="CF25:CI25" r:id="rId12" display="NL" xr:uid="{3E1090F6-B8FB-4ED4-AFB1-F1BE65E6E163}"/>
    <hyperlink ref="AZ25:BC25" r:id="rId13" display="FR" xr:uid="{CD30C78F-750B-4D1E-8F5E-9E1B44046493}"/>
    <hyperlink ref="CV25:CY25" r:id="rId14" display="SE" xr:uid="{45DB4A4E-2594-402C-87A7-530CF6724891}"/>
    <hyperlink ref="T25:U25" r:id="rId15" display="CY" xr:uid="{EC8125D8-AE1F-4C1C-9ACC-1FCA71D07152}"/>
    <hyperlink ref="BP25:BS25" r:id="rId16" display="LT" xr:uid="{36774F8A-20BA-4051-9DF6-848FC7CD65E4}"/>
    <hyperlink ref="AV25:AY25" r:id="rId17" display="FI" xr:uid="{75D21A3B-3FF5-44B1-B2E4-9F200BADE3D7}"/>
    <hyperlink ref="DP25:DS25" r:id="rId18" display="LI" xr:uid="{7FBCB290-422E-4051-98E9-A238E3C587F6}"/>
    <hyperlink ref="DD25:DG25" r:id="rId19" display="SK" xr:uid="{F0DDDC92-7E5E-43F5-9282-2737D372F81E}"/>
    <hyperlink ref="BL25:BO25" r:id="rId20" display="IT" xr:uid="{61720C03-4AAD-4F0F-8532-08D15ACC8B18}"/>
    <hyperlink ref="DT25:DW25" r:id="rId21" display="NO" xr:uid="{344BC68C-483C-4839-8ACA-E21691C24DC0}"/>
    <hyperlink ref="AN25:AQ25" r:id="rId22" display="EL" xr:uid="{55D297FD-96DF-4DC1-96E5-7CE1AD970BCA}"/>
    <hyperlink ref="P25:Q25" r:id="rId23" display="BG" xr:uid="{8EADA3AC-138D-4DEE-A0AF-45BCE4FCB4C3}"/>
    <hyperlink ref="AR25:AU25" r:id="rId24" location="English!A1" display="ES" xr:uid="{7A6DAB96-1BF0-4D1D-B579-1DE05CF6BB79}"/>
    <hyperlink ref="DH25" r:id="rId25" tooltip="UK" display="http://www.fsa.gov.uk/pages/About/What/International/basel/disclosure/rules/disclosure-waivers/index.shtml" xr:uid="{58B250D6-C45A-4A3F-A05F-2AF152166491}"/>
    <hyperlink ref="X25:Y25" r:id="rId26" display="CZ" xr:uid="{4EFE7B8B-A737-4880-92DF-93732AED0D00}"/>
    <hyperlink ref="L25:M25" r:id="rId27" display="BE" xr:uid="{133E8CB1-E366-4253-8CB4-6D4D6F6ACDEE}"/>
    <hyperlink ref="H19" r:id="rId28" xr:uid="{C3395FB6-E51F-4660-B5A3-C16EC46CC796}"/>
    <hyperlink ref="H19:I19" r:id="rId29" display="AT" xr:uid="{8EBFD780-AAC9-4298-8429-AD0F8CA2927E}"/>
    <hyperlink ref="BT19" r:id="rId30" tooltip="LV" display="http://www.fktk.lv/en/law/disclosure_on_implementation_o/rules_and_guidance/disclosure_on_waivers_for_solo/" xr:uid="{68FA4BEE-C1C1-4E5C-B295-86EA1CF8A8EF}"/>
    <hyperlink ref="BH19" r:id="rId31" tooltip="IE" display="http://www.ifsra.ie/industry/in_sdi_rag.asp" xr:uid="{5321664E-A5D7-48D3-A2CA-6611BFCD0642}"/>
    <hyperlink ref="CZ19" r:id="rId32" tooltip="SI" display="http://internet-objave/iskalniki/nadzorniska-razkritja-en-vsebina.asp?VsebinaId=5844&amp;MapaId=839" xr:uid="{7A261125-FE9A-47A0-A335-32A6610A4BE3}"/>
    <hyperlink ref="AJ19" r:id="rId33" tooltip="EE" display="http://www.fi.ee/failid/sd/Art.69-70_AdditionalInformation.xls" xr:uid="{180C4B2D-1D45-41A6-8C51-84E54AADAC13}"/>
    <hyperlink ref="CB19" r:id="rId34" tooltip="MT" display="http://www.mfsa.com.mt/mfsa/files/banking/supervisory disclosure/files/PDF/Art.69-70_AdditionalInformation.pdf" xr:uid="{34D405C8-BC71-4367-BFB3-6915CE963F7F}"/>
    <hyperlink ref="CN19" r:id="rId35" tooltip="PT" display="http://www.bportugal.pt/bank/superv/supervisory_disclosure/rulesGuidanceExcel/Rules_Disclosure_Waivers.xls" xr:uid="{BCBCEC9C-2452-4A85-A6DC-D2DE67082B48}"/>
    <hyperlink ref="CJ19:CM19" r:id="rId36" display="PL" xr:uid="{6BE3F0B4-1610-4E9B-B10A-CC8EEE8161A8}"/>
    <hyperlink ref="CR19" r:id="rId37" xr:uid="{7801864C-B18D-4AF5-8ABE-763A038B2DFF}"/>
    <hyperlink ref="BX19:CA19" r:id="rId38" display="LU" xr:uid="{9796372C-A70D-45B4-9BE7-E9B6887A0F6B}"/>
    <hyperlink ref="CF19:CI19" r:id="rId39" display="NL" xr:uid="{D8B572FF-7F73-4607-B29A-9C6FDE354FB3}"/>
    <hyperlink ref="AZ19:BC19" r:id="rId40" display="FR" xr:uid="{1F6C4942-94D3-462F-897D-F9D56B3BB9DB}"/>
    <hyperlink ref="CV19:CY19" r:id="rId41" display="SE" xr:uid="{185AA219-F9C5-43B6-87EE-F7869BE80303}"/>
    <hyperlink ref="T19:U19" r:id="rId42" display="CY" xr:uid="{4CDFF5F5-6B97-404B-A09E-2C91A64FE518}"/>
    <hyperlink ref="BP19:BS19" r:id="rId43" display="LT" xr:uid="{46272760-BED9-4B3E-95C1-3FFA2EEC2735}"/>
    <hyperlink ref="AV19:AY19" r:id="rId44" display="FI" xr:uid="{F65ED648-B315-43B0-A746-8F56ABB0B688}"/>
    <hyperlink ref="DP19:DS19" r:id="rId45" display="LI" xr:uid="{E8F9C6C9-36C4-49AB-A77A-CF49C1BB245E}"/>
    <hyperlink ref="DD19:DG19" r:id="rId46" display="SK" xr:uid="{B02E56C2-1518-41A1-ABC6-098CF01343E0}"/>
    <hyperlink ref="BL19:BO19" r:id="rId47" display="IT" xr:uid="{31E0A254-5096-46CB-95A7-C953A0EFB882}"/>
    <hyperlink ref="DT19:DW19" r:id="rId48" display="NO" xr:uid="{83BEB051-CCA2-4BBE-B150-373649565B99}"/>
    <hyperlink ref="AN19:AQ19" r:id="rId49" display="EL" xr:uid="{0771EA31-CBD9-4730-B81E-29669EDC94CF}"/>
    <hyperlink ref="P19:Q19" r:id="rId50" display="BG" xr:uid="{DF435F1E-B9B8-4925-AA85-ECEA66B5F217}"/>
    <hyperlink ref="AR19:AU19" r:id="rId51" location="English!A1" display="ES" xr:uid="{1166DA0D-9D3A-4669-852B-270AFFF4A9FC}"/>
    <hyperlink ref="DH19" r:id="rId52" tooltip="UK" display="http://www.fsa.gov.uk/pages/About/What/International/basel/disclosure/rules/disclosure-waivers/index.shtml" xr:uid="{6F5C287D-AD59-4E45-9B5A-5D8BEC5A2EB9}"/>
    <hyperlink ref="X19:Y19" r:id="rId53" display="CZ" xr:uid="{8499DDCA-A58E-4CC9-96D3-064D75B33DB7}"/>
    <hyperlink ref="L19:M19" r:id="rId54" display="BE" xr:uid="{C3C51CAD-EB87-4DC9-86D9-F96D02B55348}"/>
    <hyperlink ref="H5" r:id="rId55" xr:uid="{09612FE6-B249-424B-94B4-7B124FB31B14}"/>
    <hyperlink ref="H5:I5" r:id="rId56" display="AT" xr:uid="{ADCAA7D3-FD0F-4E69-A8A0-80C0735A61A0}"/>
    <hyperlink ref="BT5" r:id="rId57" tooltip="LV" display="http://www.fktk.lv/en/law/disclosure_on_implementation_o/rules_and_guidance/disclosure_on_waivers_for_solo/" xr:uid="{B17AAD9A-F392-4103-B78B-FD421A8FBF4E}"/>
    <hyperlink ref="BH5" r:id="rId58" tooltip="IE" display="http://www.ifsra.ie/industry/in_sdi_rag.asp" xr:uid="{7BF30ADC-2395-499A-AA09-688E1EE660C4}"/>
    <hyperlink ref="CZ5" r:id="rId59" tooltip="SI" display="http://internet-objave/iskalniki/nadzorniska-razkritja-en-vsebina.asp?VsebinaId=5844&amp;MapaId=839" xr:uid="{0D664D83-EB98-4058-AFE6-5CCC01593F7F}"/>
    <hyperlink ref="AJ5" r:id="rId60" tooltip="EE" display="http://www.fi.ee/failid/sd/Art.69-70_AdditionalInformation.xls" xr:uid="{C2D4D5DF-FB3D-463F-B338-54404C66881B}"/>
    <hyperlink ref="CB5" r:id="rId61" tooltip="MT" display="http://www.mfsa.com.mt/mfsa/files/banking/supervisory disclosure/files/PDF/Art.69-70_AdditionalInformation.pdf" xr:uid="{DD7A4882-C646-49D2-852E-87FCAB3E5DA3}"/>
    <hyperlink ref="CN5" r:id="rId62" tooltip="PT" display="http://www.bportugal.pt/bank/superv/supervisory_disclosure/rulesGuidanceExcel/Rules_Disclosure_Waivers.xls" xr:uid="{9D29833B-E8C1-4923-B900-1936B106D733}"/>
    <hyperlink ref="CJ5:CM5" r:id="rId63" display="PL" xr:uid="{72835CC3-AA03-40D3-9310-DEDA59F48A35}"/>
    <hyperlink ref="CR5" r:id="rId64" xr:uid="{0BD6A046-2788-497C-8AE7-C442E6A67665}"/>
    <hyperlink ref="BX5:CA5" r:id="rId65" display="LU" xr:uid="{F43F2F47-CAB2-468B-8E92-7A737046BC97}"/>
    <hyperlink ref="CF5:CI5" r:id="rId66" display="NL" xr:uid="{6CE32E79-1DB2-4E6B-89A0-3B70EF53E153}"/>
    <hyperlink ref="AZ5:BC5" r:id="rId67" display="FR" xr:uid="{139238A2-6F68-4DC5-8D84-63447495A19F}"/>
    <hyperlink ref="CV5:CY5" r:id="rId68" display="SE" xr:uid="{3088AA9F-D6EE-40B5-B89F-A70369AFD3F9}"/>
    <hyperlink ref="T5:U5" r:id="rId69" display="CY" xr:uid="{AFE10AB0-1415-4F46-BAAF-7906E1D25915}"/>
    <hyperlink ref="BP5:BS5" r:id="rId70" display="LT" xr:uid="{2EFB01CD-7D76-4A32-8BE5-550DDCC778F2}"/>
    <hyperlink ref="AV5:AY5" r:id="rId71" display="FI" xr:uid="{697CDACE-251E-4CE7-A73F-BA0190FF7A92}"/>
    <hyperlink ref="DP5:DS5" r:id="rId72" display="LI" xr:uid="{9147B5D0-A4C7-4184-908A-F4758AEEE7D1}"/>
    <hyperlink ref="DD5:DG5" r:id="rId73" display="SK" xr:uid="{9CCA1243-1240-4BC5-8689-DC9D67D00D4C}"/>
    <hyperlink ref="BL5:BO5" r:id="rId74" display="IT" xr:uid="{33BD5AA8-ADE0-44CB-9422-24082450D8FC}"/>
    <hyperlink ref="DT5:DW5" r:id="rId75" display="NO" xr:uid="{24E73DDB-ADCB-4647-B639-F65FE9145846}"/>
    <hyperlink ref="AN5:AQ5" r:id="rId76" display="EL" xr:uid="{D887C578-07E8-4010-A5EF-5132930BE213}"/>
    <hyperlink ref="P5:Q5" r:id="rId77" display="BG" xr:uid="{0A02AF2A-73DE-4C1E-9D4B-35FCEE9752F8}"/>
    <hyperlink ref="AR5:AU5" r:id="rId78" location="English!A1" display="ES" xr:uid="{4580CACA-5250-4129-8688-CE40CE44A519}"/>
    <hyperlink ref="DH5" r:id="rId79" tooltip="UK" display="http://www.fsa.gov.uk/pages/About/What/International/basel/disclosure/rules/disclosure-waivers/index.shtml" xr:uid="{9082CA67-78F8-4988-B845-B35464690E03}"/>
    <hyperlink ref="X5:Y5" r:id="rId80" display="CZ" xr:uid="{65D9B8CB-9FBE-4D3A-A56B-A6BDCFA65CED}"/>
    <hyperlink ref="L5:M5" r:id="rId81" display="BE" xr:uid="{31668686-04A6-4224-9612-857D19C89A13}"/>
  </hyperlinks>
  <printOptions horizontalCentered="1"/>
  <pageMargins left="0.23622047244094491" right="0.23622047244094491" top="1.1417322834645669" bottom="1.1417322834645669" header="0.31496062992125984" footer="0.31496062992125984"/>
  <pageSetup paperSize="9" scale="73" fitToHeight="0" orientation="portrait" r:id="rId82"/>
  <headerFooter scaleWithDoc="0">
    <oddHeader>&amp;L&amp;"Calibri"&amp;12&amp;K000000 EBA Regular Use&amp;1#_x000D_&amp;"Calibri"&amp;11&amp;K000000&amp;"Times New Roman,Regular"&amp;12&amp;K000000 &amp;C&amp;"-,Bold"&amp;12EN
Annex IV&amp;L&amp;"Times New Roman,Regular"&amp;12&amp;K000000 </oddHeader>
    <oddFooter>&amp;C&amp;"Arial,Normal"&amp;10&amp;P</oddFooter>
    <evenHeader>&amp;L&amp;"Times New Roman,Regular"&amp;12&amp;K000000 </evenHeader>
    <firstHeader>&amp;L&amp;"Times New Roman,Regular"&amp;12&amp;K000000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3FCC-D495-4879-B487-3EA4435887B4}">
  <sheetPr codeName="Sheet18">
    <pageSetUpPr fitToPage="1"/>
  </sheetPr>
  <dimension ref="B1:DX34"/>
  <sheetViews>
    <sheetView showGridLines="0" zoomScaleNormal="100" zoomScaleSheetLayoutView="100" workbookViewId="0">
      <pane xSplit="127" ySplit="5" topLeftCell="DX25" activePane="bottomRight" state="frozen"/>
      <selection pane="topRight" activeCell="DV1" sqref="DV1"/>
      <selection pane="bottomLeft" activeCell="A5" sqref="A5"/>
      <selection pane="bottomRight" activeCell="B4" sqref="B4"/>
    </sheetView>
  </sheetViews>
  <sheetFormatPr defaultColWidth="9.1796875" defaultRowHeight="13.5" x14ac:dyDescent="0.3"/>
  <cols>
    <col min="1" max="2" width="9.1796875" style="1" collapsed="1"/>
    <col min="3" max="3" width="9.1796875" style="2" customWidth="1" collapsed="1"/>
    <col min="4" max="4" width="9.1796875" style="2" collapsed="1"/>
    <col min="5" max="5" width="60.54296875" style="2" customWidth="1" collapsed="1"/>
    <col min="6" max="6" width="14.26953125" style="3" customWidth="1" collapsed="1"/>
    <col min="7" max="7" width="13.54296875" style="3" customWidth="1" collapsed="1"/>
    <col min="8" max="11" width="10.7265625" style="3" hidden="1" customWidth="1" collapsed="1"/>
    <col min="12" max="15" width="10.7265625" style="4" hidden="1" customWidth="1" collapsed="1"/>
    <col min="16" max="23" width="10.7265625" style="3" hidden="1" customWidth="1" collapsed="1"/>
    <col min="24" max="47" width="10.7265625" style="2" hidden="1" customWidth="1" collapsed="1"/>
    <col min="48" max="51" width="10.7265625" style="4" hidden="1" customWidth="1" collapsed="1"/>
    <col min="52" max="55" width="10.7265625" style="3" hidden="1" customWidth="1" collapsed="1"/>
    <col min="56" max="59" width="10.7265625" style="5" hidden="1" customWidth="1" collapsed="1"/>
    <col min="60" max="67" width="10.7265625" style="2" hidden="1" customWidth="1" collapsed="1"/>
    <col min="68" max="71" width="10.7265625" style="3" hidden="1" customWidth="1" collapsed="1"/>
    <col min="72" max="75" width="10.7265625" style="2" hidden="1" customWidth="1" collapsed="1"/>
    <col min="76" max="79" width="10.7265625" style="3" hidden="1" customWidth="1" collapsed="1"/>
    <col min="80" max="83" width="10.7265625" style="2" hidden="1" customWidth="1" collapsed="1"/>
    <col min="84" max="87" width="10.7265625" style="5" hidden="1" customWidth="1" collapsed="1"/>
    <col min="88" max="91" width="10.7265625" style="3" hidden="1" customWidth="1" collapsed="1"/>
    <col min="92" max="95" width="10.7265625" style="2" hidden="1" customWidth="1" collapsed="1"/>
    <col min="96" max="99" width="10.7265625" style="3" hidden="1" customWidth="1" collapsed="1"/>
    <col min="100" max="127" width="10.7265625" style="2" hidden="1" customWidth="1" collapsed="1"/>
    <col min="128" max="128" width="9.1796875" style="6" collapsed="1"/>
    <col min="129" max="16384" width="9.1796875" style="1" collapsed="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tr">
        <f>"Data on waivers (1) (year " &amp; '[1]Templates and general remarks'!C3 &amp;")"</f>
        <v>Data on waivers (1) (year 2022)</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t="s">
        <v>90</v>
      </c>
      <c r="G7" s="16" t="s">
        <v>90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t="s">
        <v>90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90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90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90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90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93">
        <v>27</v>
      </c>
      <c r="G21" s="194"/>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95">
        <v>27</v>
      </c>
      <c r="G22" s="196"/>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95"/>
      <c r="G23" s="196"/>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91"/>
      <c r="G24" s="192"/>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90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90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90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B6D1C968-62E7-49A2-86AF-91F5C68CD151}"/>
    <hyperlink ref="H25:I25" r:id="rId2" display="AT" xr:uid="{924B65EA-5CF2-4E99-8F69-3B550B72B9F6}"/>
    <hyperlink ref="BT25" r:id="rId3" tooltip="LV" display="http://www.fktk.lv/en/law/disclosure_on_implementation_o/rules_and_guidance/disclosure_on_waivers_for_solo/" xr:uid="{F8BB644A-A5EA-4A84-A842-C36BCDDA44D9}"/>
    <hyperlink ref="BH25" r:id="rId4" tooltip="IE" display="http://www.ifsra.ie/industry/in_sdi_rag.asp" xr:uid="{3CF3D81D-F638-4233-952B-B2270B6FAB5E}"/>
    <hyperlink ref="CZ25" r:id="rId5" tooltip="SI" display="http://internet-objave/iskalniki/nadzorniska-razkritja-en-vsebina.asp?VsebinaId=5844&amp;MapaId=839" xr:uid="{B9378224-11A1-417D-B2AE-440E0D048D5C}"/>
    <hyperlink ref="AJ25" r:id="rId6" tooltip="EE" display="http://www.fi.ee/failid/sd/Art.69-70_AdditionalInformation.xls" xr:uid="{5E6DCEFF-6ED9-4AC3-A277-B85556B09A75}"/>
    <hyperlink ref="CB25" r:id="rId7" tooltip="MT" display="http://www.mfsa.com.mt/mfsa/files/banking/supervisory disclosure/files/PDF/Art.69-70_AdditionalInformation.pdf" xr:uid="{56C2DF07-1979-4538-9A6A-ABCF29C3546F}"/>
    <hyperlink ref="CN25" r:id="rId8" tooltip="PT" display="http://www.bportugal.pt/bank/superv/supervisory_disclosure/rulesGuidanceExcel/Rules_Disclosure_Waivers.xls" xr:uid="{428E8E1C-4467-4900-9D20-71D287B09E4E}"/>
    <hyperlink ref="CJ25:CM25" r:id="rId9" display="PL" xr:uid="{4A551DB1-0514-4370-AA7E-ABC726192C25}"/>
    <hyperlink ref="CR25" r:id="rId10" xr:uid="{C10AAA67-2FC9-4CAC-A824-D1EDCC61000B}"/>
    <hyperlink ref="BX25:CA25" r:id="rId11" display="LU" xr:uid="{6E5A5B7E-5801-497B-85B6-6A924B129B4D}"/>
    <hyperlink ref="CF25:CI25" r:id="rId12" display="NL" xr:uid="{BE4EF27F-B9F3-4240-905C-8FEF1F42FE2B}"/>
    <hyperlink ref="AZ25:BC25" r:id="rId13" display="FR" xr:uid="{F28E7375-B07A-45F0-BC33-EC4081B1BCB7}"/>
    <hyperlink ref="CV25:CY25" r:id="rId14" display="SE" xr:uid="{A3DAFCDA-6678-4FC0-92A0-80E55C9F2266}"/>
    <hyperlink ref="T25:U25" r:id="rId15" display="CY" xr:uid="{8DFC4C43-78AC-4CCE-ACD8-983055A3A5C8}"/>
    <hyperlink ref="BP25:BS25" r:id="rId16" display="LT" xr:uid="{54AF1FF7-F3C2-4E1E-8C7E-7C539BF4A8B1}"/>
    <hyperlink ref="AV25:AY25" r:id="rId17" display="FI" xr:uid="{6D25C453-CA0B-4C6A-A3FE-1A31D7D0BDA2}"/>
    <hyperlink ref="DP25:DS25" r:id="rId18" display="LI" xr:uid="{11D514FA-B2D3-4146-953E-CF39004FEEDC}"/>
    <hyperlink ref="DD25:DG25" r:id="rId19" display="SK" xr:uid="{2BC48FA1-2C4F-4582-8018-C0124BC88DE8}"/>
    <hyperlink ref="BL25:BO25" r:id="rId20" display="IT" xr:uid="{ED17C1A3-D595-4AB8-8739-D7C813187B55}"/>
    <hyperlink ref="DT25:DW25" r:id="rId21" display="NO" xr:uid="{4470499B-F5D3-42F4-8069-611965E0EE43}"/>
    <hyperlink ref="AN25:AQ25" r:id="rId22" display="EL" xr:uid="{B785BD8C-F9CF-4E30-92A8-9D1E0D323B5A}"/>
    <hyperlink ref="P25:Q25" r:id="rId23" display="BG" xr:uid="{801D7471-5424-43C7-99E4-F15142CC0196}"/>
    <hyperlink ref="AR25:AU25" r:id="rId24" location="English!A1" display="ES" xr:uid="{57DF4C05-91B7-4B1D-9E56-822D11CFD41A}"/>
    <hyperlink ref="DH25" r:id="rId25" tooltip="UK" display="http://www.fsa.gov.uk/pages/About/What/International/basel/disclosure/rules/disclosure-waivers/index.shtml" xr:uid="{4126C2DD-8EBA-482E-8389-E318060DA8E0}"/>
    <hyperlink ref="X25:Y25" r:id="rId26" display="CZ" xr:uid="{1DA590B5-5B0B-4F05-B79B-7F43D5E526F0}"/>
    <hyperlink ref="L25:M25" r:id="rId27" display="BE" xr:uid="{1B9A326F-AE0C-468F-BC4F-24ED0081E6DD}"/>
    <hyperlink ref="H19" r:id="rId28" xr:uid="{9D8264FC-F3B8-45DA-A607-5DF258129D7D}"/>
    <hyperlink ref="H19:I19" r:id="rId29" display="AT" xr:uid="{B89966BE-0A02-4365-91F8-7BB6C8E1F2A9}"/>
    <hyperlink ref="BT19" r:id="rId30" tooltip="LV" display="http://www.fktk.lv/en/law/disclosure_on_implementation_o/rules_and_guidance/disclosure_on_waivers_for_solo/" xr:uid="{526CCE93-6EE6-400E-8EF8-E999930CC416}"/>
    <hyperlink ref="BH19" r:id="rId31" tooltip="IE" display="http://www.ifsra.ie/industry/in_sdi_rag.asp" xr:uid="{41C36823-9000-4F99-8B98-7AE6A8EDAE8A}"/>
    <hyperlink ref="CZ19" r:id="rId32" tooltip="SI" display="http://internet-objave/iskalniki/nadzorniska-razkritja-en-vsebina.asp?VsebinaId=5844&amp;MapaId=839" xr:uid="{A8302A68-F2E3-4FBB-BA65-195EA6474CC3}"/>
    <hyperlink ref="AJ19" r:id="rId33" tooltip="EE" display="http://www.fi.ee/failid/sd/Art.69-70_AdditionalInformation.xls" xr:uid="{78E95390-B484-4B39-A933-A9C923EEC60C}"/>
    <hyperlink ref="CB19" r:id="rId34" tooltip="MT" display="http://www.mfsa.com.mt/mfsa/files/banking/supervisory disclosure/files/PDF/Art.69-70_AdditionalInformation.pdf" xr:uid="{9B6C6621-94D9-46A3-8529-C1B7D1D208F9}"/>
    <hyperlink ref="CN19" r:id="rId35" tooltip="PT" display="http://www.bportugal.pt/bank/superv/supervisory_disclosure/rulesGuidanceExcel/Rules_Disclosure_Waivers.xls" xr:uid="{904EAD3C-4841-4CC4-A88C-EA33C5EC881D}"/>
    <hyperlink ref="CJ19:CM19" r:id="rId36" display="PL" xr:uid="{7EB2916C-CE4E-4C49-B0E4-4FBA182B25D7}"/>
    <hyperlink ref="CR19" r:id="rId37" xr:uid="{227C58C2-4105-467C-A774-D27CC549A4FD}"/>
    <hyperlink ref="BX19:CA19" r:id="rId38" display="LU" xr:uid="{26496E13-8496-4B5E-99CD-F28E4DB86109}"/>
    <hyperlink ref="CF19:CI19" r:id="rId39" display="NL" xr:uid="{F8E7414E-CA3E-4092-AC89-B64857E06A67}"/>
    <hyperlink ref="AZ19:BC19" r:id="rId40" display="FR" xr:uid="{7C3789FE-08E3-4760-A6B5-AC90CC09C217}"/>
    <hyperlink ref="CV19:CY19" r:id="rId41" display="SE" xr:uid="{6CBC87B2-AF49-49BF-ACA7-06CAADE94A9E}"/>
    <hyperlink ref="T19:U19" r:id="rId42" display="CY" xr:uid="{50B8B823-D809-4ADC-9682-5685FF44FC41}"/>
    <hyperlink ref="BP19:BS19" r:id="rId43" display="LT" xr:uid="{A0F3350F-DCA3-40FB-A157-33F757119592}"/>
    <hyperlink ref="AV19:AY19" r:id="rId44" display="FI" xr:uid="{770C71A0-C393-4FC4-90E9-23B31BEF3D8C}"/>
    <hyperlink ref="DP19:DS19" r:id="rId45" display="LI" xr:uid="{E3156CFC-BA37-48B6-B749-2934145EA78C}"/>
    <hyperlink ref="DD19:DG19" r:id="rId46" display="SK" xr:uid="{CC62C562-20D2-473F-8C75-B2D94D332233}"/>
    <hyperlink ref="BL19:BO19" r:id="rId47" display="IT" xr:uid="{07123643-90C8-45C1-8573-FF683E0F1680}"/>
    <hyperlink ref="DT19:DW19" r:id="rId48" display="NO" xr:uid="{F10580BE-B4DA-4FD4-9278-0B2C305B3B50}"/>
    <hyperlink ref="AN19:AQ19" r:id="rId49" display="EL" xr:uid="{5D08A142-7EDF-4AFC-899D-B96890AE4A15}"/>
    <hyperlink ref="P19:Q19" r:id="rId50" display="BG" xr:uid="{E20EB67A-87F5-4DD1-8E55-2F1D815A7225}"/>
    <hyperlink ref="AR19:AU19" r:id="rId51" location="English!A1" display="ES" xr:uid="{0A713294-84D5-4B3D-A2C7-C5E0EB463843}"/>
    <hyperlink ref="DH19" r:id="rId52" tooltip="UK" display="http://www.fsa.gov.uk/pages/About/What/International/basel/disclosure/rules/disclosure-waivers/index.shtml" xr:uid="{C2BC09ED-02C1-4CEE-8335-4B963D778F47}"/>
    <hyperlink ref="X19:Y19" r:id="rId53" display="CZ" xr:uid="{F13E05A5-3869-4E20-B506-6829AAF861F7}"/>
    <hyperlink ref="L19:M19" r:id="rId54" display="BE" xr:uid="{EAFAEC26-EC24-43DD-9877-4587C5A09D1E}"/>
    <hyperlink ref="H5" r:id="rId55" xr:uid="{4E755799-5789-4022-BED4-3BE2445D4B4F}"/>
    <hyperlink ref="H5:I5" r:id="rId56" display="AT" xr:uid="{3E6DF4BF-B95C-44F4-960C-9B08C1B44905}"/>
    <hyperlink ref="BT5" r:id="rId57" tooltip="LV" display="http://www.fktk.lv/en/law/disclosure_on_implementation_o/rules_and_guidance/disclosure_on_waivers_for_solo/" xr:uid="{36E4FADC-BA55-4B10-AF94-A31F6A307200}"/>
    <hyperlink ref="BH5" r:id="rId58" tooltip="IE" display="http://www.ifsra.ie/industry/in_sdi_rag.asp" xr:uid="{2C4257B8-2DA0-4505-864F-24B0B46D1D4D}"/>
    <hyperlink ref="CZ5" r:id="rId59" tooltip="SI" display="http://internet-objave/iskalniki/nadzorniska-razkritja-en-vsebina.asp?VsebinaId=5844&amp;MapaId=839" xr:uid="{54AC1387-9A77-478E-B738-8AFC57B6B168}"/>
    <hyperlink ref="AJ5" r:id="rId60" tooltip="EE" display="http://www.fi.ee/failid/sd/Art.69-70_AdditionalInformation.xls" xr:uid="{BC570021-4A80-497A-A7A1-13C619840AB0}"/>
    <hyperlink ref="CB5" r:id="rId61" tooltip="MT" display="http://www.mfsa.com.mt/mfsa/files/banking/supervisory disclosure/files/PDF/Art.69-70_AdditionalInformation.pdf" xr:uid="{B9B0F6FA-8818-4EF3-A71D-11EEDE5280F1}"/>
    <hyperlink ref="CN5" r:id="rId62" tooltip="PT" display="http://www.bportugal.pt/bank/superv/supervisory_disclosure/rulesGuidanceExcel/Rules_Disclosure_Waivers.xls" xr:uid="{9BE1C1EB-0D09-4932-B1EF-5D9795576036}"/>
    <hyperlink ref="CJ5:CM5" r:id="rId63" display="PL" xr:uid="{E1551EC9-AE36-4D6F-84F4-14C85403E993}"/>
    <hyperlink ref="CR5" r:id="rId64" xr:uid="{2EF2C24F-D7ED-4FE8-A333-68C7BB3E6E6D}"/>
    <hyperlink ref="BX5:CA5" r:id="rId65" display="LU" xr:uid="{5A82B237-75CC-4850-9BD5-B777408C6FA2}"/>
    <hyperlink ref="CF5:CI5" r:id="rId66" display="NL" xr:uid="{59C79017-CFA6-4264-9BFF-622350AC1CEF}"/>
    <hyperlink ref="AZ5:BC5" r:id="rId67" display="FR" xr:uid="{237120BB-3CE4-4E04-A3DF-536AB68DFD9C}"/>
    <hyperlink ref="CV5:CY5" r:id="rId68" display="SE" xr:uid="{91DE2A2F-106D-445B-A4F0-CD751C6E6E65}"/>
    <hyperlink ref="T5:U5" r:id="rId69" display="CY" xr:uid="{72821EDA-FF0B-4FBA-B606-02456C0074C1}"/>
    <hyperlink ref="BP5:BS5" r:id="rId70" display="LT" xr:uid="{93D45BFE-A880-4236-971B-9DE1819E1E2C}"/>
    <hyperlink ref="AV5:AY5" r:id="rId71" display="FI" xr:uid="{F2B661B8-8B08-45AC-BE93-10FD50D1FA42}"/>
    <hyperlink ref="DP5:DS5" r:id="rId72" display="LI" xr:uid="{B43347A9-3FC7-4A57-8848-2DEFF10B9711}"/>
    <hyperlink ref="DD5:DG5" r:id="rId73" display="SK" xr:uid="{642C43E0-7101-4569-85A3-E7F46E2D0C19}"/>
    <hyperlink ref="BL5:BO5" r:id="rId74" display="IT" xr:uid="{5755C484-987B-4A09-9E71-9118C5E311E6}"/>
    <hyperlink ref="DT5:DW5" r:id="rId75" display="NO" xr:uid="{F31A00D5-70CD-4CB8-890A-A2EC6FB1C56D}"/>
    <hyperlink ref="AN5:AQ5" r:id="rId76" display="EL" xr:uid="{262C26DE-D876-4813-99CF-982ADF0C2EC2}"/>
    <hyperlink ref="P5:Q5" r:id="rId77" display="BG" xr:uid="{B00F485F-B42A-4615-8C8F-67F7BB640CA2}"/>
    <hyperlink ref="AR5:AU5" r:id="rId78" location="English!A1" display="ES" xr:uid="{5F8A703B-8291-4B06-8670-EF4F587212B5}"/>
    <hyperlink ref="DH5" r:id="rId79" tooltip="UK" display="http://www.fsa.gov.uk/pages/About/What/International/basel/disclosure/rules/disclosure-waivers/index.shtml" xr:uid="{3336FDE5-E7DF-4C56-90E8-5C4C92ACC41A}"/>
    <hyperlink ref="X5:Y5" r:id="rId80" display="CZ" xr:uid="{F1011231-31DE-4B3B-83DE-EBE390BA9F8F}"/>
    <hyperlink ref="L5:M5" r:id="rId81" display="BE" xr:uid="{1289A4AA-7F2A-4CFD-96D3-2177B51854CD}"/>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7D077-5D75-424E-B89F-AC06C6C42483}">
  <sheetPr codeName="Sheet31">
    <pageSetUpPr fitToPage="1"/>
  </sheetPr>
  <dimension ref="B1:DX34"/>
  <sheetViews>
    <sheetView showGridLines="0" zoomScaleNormal="100" zoomScaleSheetLayoutView="100" workbookViewId="0">
      <pane xSplit="127" ySplit="5" topLeftCell="DX20" activePane="bottomRight" state="frozen"/>
      <selection activeCell="B3" sqref="B3:G3"/>
      <selection pane="topRight" activeCell="B3" sqref="B3:G3"/>
      <selection pane="bottomLeft" activeCell="B3" sqref="B3:G3"/>
      <selection pane="bottomRight" activeCell="B3" sqref="B3:G3"/>
    </sheetView>
  </sheetViews>
  <sheetFormatPr defaultColWidth="9.08984375" defaultRowHeight="13.5" x14ac:dyDescent="0.3"/>
  <cols>
    <col min="1" max="2" width="9.08984375" style="1"/>
    <col min="3" max="3" width="9.08984375" style="2" customWidth="1"/>
    <col min="4" max="4" width="9.08984375" style="2"/>
    <col min="5" max="5" width="60.54296875" style="2" customWidth="1"/>
    <col min="6" max="6" width="14.36328125" style="3" customWidth="1"/>
    <col min="7" max="7" width="13.54296875" style="3" customWidth="1"/>
    <col min="8" max="11" width="10.6328125" style="3" hidden="1" customWidth="1"/>
    <col min="12" max="15" width="10.6328125" style="4" hidden="1" customWidth="1"/>
    <col min="16" max="23" width="10.6328125" style="3" hidden="1" customWidth="1"/>
    <col min="24" max="47" width="10.6328125" style="2" hidden="1" customWidth="1"/>
    <col min="48" max="51" width="10.6328125" style="4" hidden="1" customWidth="1"/>
    <col min="52" max="55" width="10.6328125" style="3" hidden="1" customWidth="1"/>
    <col min="56" max="59" width="10.6328125" style="5" hidden="1" customWidth="1"/>
    <col min="60" max="67" width="10.6328125" style="2" hidden="1" customWidth="1"/>
    <col min="68" max="71" width="10.6328125" style="3" hidden="1" customWidth="1"/>
    <col min="72" max="75" width="10.6328125" style="2" hidden="1" customWidth="1"/>
    <col min="76" max="79" width="10.6328125" style="3" hidden="1" customWidth="1"/>
    <col min="80" max="83" width="10.6328125" style="2" hidden="1" customWidth="1"/>
    <col min="84" max="87" width="10.6328125" style="5" hidden="1" customWidth="1"/>
    <col min="88" max="91" width="10.6328125" style="3" hidden="1" customWidth="1"/>
    <col min="92" max="95" width="10.6328125" style="2" hidden="1" customWidth="1"/>
    <col min="96" max="99" width="10.6328125" style="3" hidden="1" customWidth="1"/>
    <col min="100" max="127" width="10.6328125" style="2" hidden="1" customWidth="1"/>
    <col min="128" max="128" width="9.08984375" style="6"/>
    <col min="129" max="16384" width="9.089843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79">
        <v>0</v>
      </c>
      <c r="G7" s="80">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81">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81">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81">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8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93">
        <v>0</v>
      </c>
      <c r="G14" s="194"/>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95">
        <v>0</v>
      </c>
      <c r="G15" s="196"/>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95">
        <v>0</v>
      </c>
      <c r="G16" s="196"/>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95">
        <v>0</v>
      </c>
      <c r="G17" s="196"/>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91">
        <v>0</v>
      </c>
      <c r="G18" s="192"/>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thickBot="1" x14ac:dyDescent="0.4">
      <c r="B21" s="15" t="s">
        <v>63</v>
      </c>
      <c r="C21" s="113" t="s">
        <v>41</v>
      </c>
      <c r="D21" s="113"/>
      <c r="E21" s="114"/>
      <c r="F21" s="191">
        <v>0</v>
      </c>
      <c r="G21" s="192"/>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thickBot="1" x14ac:dyDescent="0.4">
      <c r="B22" s="15" t="s">
        <v>64</v>
      </c>
      <c r="C22" s="90" t="s">
        <v>65</v>
      </c>
      <c r="D22" s="90"/>
      <c r="E22" s="91"/>
      <c r="F22" s="191">
        <v>0</v>
      </c>
      <c r="G22" s="192"/>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thickBot="1" x14ac:dyDescent="0.4">
      <c r="B23" s="15" t="s">
        <v>66</v>
      </c>
      <c r="C23" s="90" t="s">
        <v>67</v>
      </c>
      <c r="D23" s="90"/>
      <c r="E23" s="91"/>
      <c r="F23" s="191">
        <v>0</v>
      </c>
      <c r="G23" s="192"/>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91">
        <v>0</v>
      </c>
      <c r="G24" s="192"/>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thickBot="1" x14ac:dyDescent="0.4">
      <c r="B27" s="15" t="s">
        <v>73</v>
      </c>
      <c r="C27" s="113" t="s">
        <v>74</v>
      </c>
      <c r="D27" s="113"/>
      <c r="E27" s="114"/>
      <c r="F27" s="191">
        <v>0</v>
      </c>
      <c r="G27" s="192"/>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thickBot="1" x14ac:dyDescent="0.4">
      <c r="B28" s="15" t="s">
        <v>75</v>
      </c>
      <c r="C28" s="90" t="s">
        <v>76</v>
      </c>
      <c r="D28" s="90"/>
      <c r="E28" s="91"/>
      <c r="F28" s="191">
        <v>0</v>
      </c>
      <c r="G28" s="192"/>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91">
        <v>0</v>
      </c>
      <c r="G29" s="192"/>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2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sheetData>
  <sheetProtection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630CC624-72E1-44FC-AA10-E22136E0EABF}"/>
    <hyperlink ref="H25:I25" r:id="rId2" display="AT" xr:uid="{60AEF00C-8708-44D0-BE98-1C5F7756804C}"/>
    <hyperlink ref="BT25" r:id="rId3" tooltip="LV" display="http://www.fktk.lv/en/law/disclosure_on_implementation_o/rules_and_guidance/disclosure_on_waivers_for_solo/" xr:uid="{FDE9E302-2540-4945-ACF5-A2B73999A721}"/>
    <hyperlink ref="BH25" r:id="rId4" tooltip="IE" display="http://www.ifsra.ie/industry/in_sdi_rag.asp" xr:uid="{F917F0F0-A439-4612-862C-69320A050AFE}"/>
    <hyperlink ref="CZ25" r:id="rId5" tooltip="SI" display="http://internet-objave/iskalniki/nadzorniska-razkritja-en-vsebina.asp?VsebinaId=5844&amp;MapaId=839" xr:uid="{FC5612CF-C468-498B-9DE6-4034C98E1BE6}"/>
    <hyperlink ref="AJ25" r:id="rId6" tooltip="EE" display="http://www.fi.ee/failid/sd/Art.69-70_AdditionalInformation.xls" xr:uid="{7F73784B-C2D2-4433-86EB-65BF30D5273A}"/>
    <hyperlink ref="CB25" r:id="rId7" tooltip="MT" display="http://www.mfsa.com.mt/mfsa/files/banking/supervisory disclosure/files/PDF/Art.69-70_AdditionalInformation.pdf" xr:uid="{2AC41C8E-752C-482A-8C11-3F5928174046}"/>
    <hyperlink ref="CN25" r:id="rId8" tooltip="PT" display="http://www.bportugal.pt/bank/superv/supervisory_disclosure/rulesGuidanceExcel/Rules_Disclosure_Waivers.xls" xr:uid="{A568CCED-8119-4CD1-B454-321AF5F4FB8A}"/>
    <hyperlink ref="CJ25:CM25" r:id="rId9" display="PL" xr:uid="{2BA1445F-167E-4605-AADC-E8B56A1FC4EE}"/>
    <hyperlink ref="CR25" r:id="rId10" xr:uid="{D5CC165F-7811-4DEA-AAC0-CEC231FAFF52}"/>
    <hyperlink ref="BX25:CA25" r:id="rId11" display="LU" xr:uid="{740E0EE9-F5E6-40FA-BFB5-C60324BDA70A}"/>
    <hyperlink ref="CF25:CI25" r:id="rId12" display="NL" xr:uid="{9CE66B37-71C6-4173-9271-951752E49756}"/>
    <hyperlink ref="AZ25:BC25" r:id="rId13" display="FR" xr:uid="{36B3B62B-0F05-4A31-A56E-F62B99D115C4}"/>
    <hyperlink ref="CV25:CY25" r:id="rId14" display="SE" xr:uid="{AE56A158-39CC-4C18-906D-7BEC93A57E72}"/>
    <hyperlink ref="T25:U25" r:id="rId15" display="CY" xr:uid="{C4734CCD-0A1F-40BD-8DDC-ABFA614B6E27}"/>
    <hyperlink ref="BP25:BS25" r:id="rId16" display="LT" xr:uid="{CFEF5FCB-A4B5-4F55-89D2-CADE15BEF819}"/>
    <hyperlink ref="AV25:AY25" r:id="rId17" display="FI" xr:uid="{7983AE24-280C-4B45-91B3-C91A566280F4}"/>
    <hyperlink ref="DP25:DS25" r:id="rId18" display="LI" xr:uid="{2F33956A-9FBB-4A6D-950A-D23BBD64B2DE}"/>
    <hyperlink ref="DD25:DG25" r:id="rId19" display="SK" xr:uid="{4B2B3E3C-6051-4551-B238-394DBA4CBFF9}"/>
    <hyperlink ref="BL25:BO25" r:id="rId20" display="IT" xr:uid="{B9E479BB-EBF0-4F14-896D-5F6DBDE41A32}"/>
    <hyperlink ref="DT25:DW25" r:id="rId21" display="NO" xr:uid="{D4485C21-BF2E-48F1-A0CE-679E1C0D7C04}"/>
    <hyperlink ref="AN25:AQ25" r:id="rId22" display="EL" xr:uid="{9136FD3D-949F-4384-9179-A326894E3917}"/>
    <hyperlink ref="P25:Q25" r:id="rId23" display="BG" xr:uid="{91E5A17E-0469-4022-A5CD-97CD2DB1EFEA}"/>
    <hyperlink ref="AR25:AU25" r:id="rId24" location="English!A1" display="ES" xr:uid="{E96F0ED0-6744-474D-BCD0-77C806FE9958}"/>
    <hyperlink ref="DH25" r:id="rId25" tooltip="UK" display="http://www.fsa.gov.uk/pages/About/What/International/basel/disclosure/rules/disclosure-waivers/index.shtml" xr:uid="{785D043E-8BE9-49F4-8E2C-D72C2030F017}"/>
    <hyperlink ref="X25:Y25" r:id="rId26" display="CZ" xr:uid="{46A12B9F-625E-4866-9D76-2000685EE0FE}"/>
    <hyperlink ref="L25:M25" r:id="rId27" display="BE" xr:uid="{6462CE12-3004-4ADE-A678-1036496F6182}"/>
    <hyperlink ref="H19" r:id="rId28" xr:uid="{1A9BC51A-EFEB-43B9-840D-1ECA16401F3D}"/>
    <hyperlink ref="H19:I19" r:id="rId29" display="AT" xr:uid="{3C00921C-DE1F-4BAD-A071-914C98AB6988}"/>
    <hyperlink ref="BT19" r:id="rId30" tooltip="LV" display="http://www.fktk.lv/en/law/disclosure_on_implementation_o/rules_and_guidance/disclosure_on_waivers_for_solo/" xr:uid="{EBA7DFF1-B642-4C94-9A2D-F635DD991902}"/>
    <hyperlink ref="BH19" r:id="rId31" tooltip="IE" display="http://www.ifsra.ie/industry/in_sdi_rag.asp" xr:uid="{5FB656FB-2D4B-4D12-901A-D804EA21A962}"/>
    <hyperlink ref="CZ19" r:id="rId32" tooltip="SI" display="http://internet-objave/iskalniki/nadzorniska-razkritja-en-vsebina.asp?VsebinaId=5844&amp;MapaId=839" xr:uid="{491395B2-030C-4DF6-86F0-96398F8407B4}"/>
    <hyperlink ref="AJ19" r:id="rId33" tooltip="EE" display="http://www.fi.ee/failid/sd/Art.69-70_AdditionalInformation.xls" xr:uid="{A1E64815-7B9D-4B2F-906C-2BCEB0F3BE89}"/>
    <hyperlink ref="CB19" r:id="rId34" tooltip="MT" display="http://www.mfsa.com.mt/mfsa/files/banking/supervisory disclosure/files/PDF/Art.69-70_AdditionalInformation.pdf" xr:uid="{9CF2B197-CA14-4159-A714-888F8D4C8C51}"/>
    <hyperlink ref="CN19" r:id="rId35" tooltip="PT" display="http://www.bportugal.pt/bank/superv/supervisory_disclosure/rulesGuidanceExcel/Rules_Disclosure_Waivers.xls" xr:uid="{C8EAA001-7666-4624-953E-E861B2CC00C7}"/>
    <hyperlink ref="CJ19:CM19" r:id="rId36" display="PL" xr:uid="{1C74F6C2-0B10-48BB-87C6-5D528767A9D0}"/>
    <hyperlink ref="CR19" r:id="rId37" xr:uid="{7109D781-530F-4847-80F1-3971F77521D9}"/>
    <hyperlink ref="BX19:CA19" r:id="rId38" display="LU" xr:uid="{69492294-ACF3-498E-918B-870164EBE5C0}"/>
    <hyperlink ref="CF19:CI19" r:id="rId39" display="NL" xr:uid="{9C15F9AD-0760-49EC-AEB0-A8BD0C0CFFFF}"/>
    <hyperlink ref="AZ19:BC19" r:id="rId40" display="FR" xr:uid="{76F91A93-FE37-4816-B215-68751BD3FD99}"/>
    <hyperlink ref="CV19:CY19" r:id="rId41" display="SE" xr:uid="{BDE913A5-096D-4389-A9CD-A7B7AE5E561E}"/>
    <hyperlink ref="T19:U19" r:id="rId42" display="CY" xr:uid="{4C2A1225-6B35-424F-A825-8433E9BE3F6B}"/>
    <hyperlink ref="BP19:BS19" r:id="rId43" display="LT" xr:uid="{91A5DECA-5FDB-4B03-99BE-9FE50E1F8197}"/>
    <hyperlink ref="AV19:AY19" r:id="rId44" display="FI" xr:uid="{D2D3A9DD-64CC-46AE-9961-77D733C68C20}"/>
    <hyperlink ref="DP19:DS19" r:id="rId45" display="LI" xr:uid="{7B04571F-5D87-4597-B44A-0509A7BAB3F5}"/>
    <hyperlink ref="DD19:DG19" r:id="rId46" display="SK" xr:uid="{07FB472F-A5F2-4A83-9CE0-C0BEC4FEAC2F}"/>
    <hyperlink ref="BL19:BO19" r:id="rId47" display="IT" xr:uid="{563D68C6-5386-40DB-81AE-6FBDF5293F09}"/>
    <hyperlink ref="DT19:DW19" r:id="rId48" display="NO" xr:uid="{C3685F63-CD8A-4A0E-A71A-F514416E6E63}"/>
    <hyperlink ref="AN19:AQ19" r:id="rId49" display="EL" xr:uid="{BCF9463A-FDA3-4E20-9D5F-57DC208FDEE7}"/>
    <hyperlink ref="P19:Q19" r:id="rId50" display="BG" xr:uid="{06359FFF-C470-4C91-A6A0-54CBF49A382E}"/>
    <hyperlink ref="AR19:AU19" r:id="rId51" location="English!A1" display="ES" xr:uid="{C2DEC096-01FA-4274-A381-3C77CFF0831A}"/>
    <hyperlink ref="DH19" r:id="rId52" tooltip="UK" display="http://www.fsa.gov.uk/pages/About/What/International/basel/disclosure/rules/disclosure-waivers/index.shtml" xr:uid="{76784DA8-2DA3-4558-9C78-BE1B6CBCD99D}"/>
    <hyperlink ref="X19:Y19" r:id="rId53" display="CZ" xr:uid="{12DE3F52-748B-4959-87FF-FD2F18347EBD}"/>
    <hyperlink ref="L19:M19" r:id="rId54" display="BE" xr:uid="{7BF1D0A6-E814-45A5-81AA-30DF079050FA}"/>
    <hyperlink ref="H5" r:id="rId55" xr:uid="{A9EA43D3-47B4-4377-B58D-85E2142CD64A}"/>
    <hyperlink ref="H5:I5" r:id="rId56" display="AT" xr:uid="{B7940074-EA7F-4C5A-B8BD-DFAD96539E14}"/>
    <hyperlink ref="BT5" r:id="rId57" tooltip="LV" display="http://www.fktk.lv/en/law/disclosure_on_implementation_o/rules_and_guidance/disclosure_on_waivers_for_solo/" xr:uid="{34C11858-5B46-4F58-B498-5F020CBA6B7D}"/>
    <hyperlink ref="BH5" r:id="rId58" tooltip="IE" display="http://www.ifsra.ie/industry/in_sdi_rag.asp" xr:uid="{A29F20F3-39D7-4311-ACE8-8502BDB3737D}"/>
    <hyperlink ref="CZ5" r:id="rId59" tooltip="SI" display="http://internet-objave/iskalniki/nadzorniska-razkritja-en-vsebina.asp?VsebinaId=5844&amp;MapaId=839" xr:uid="{D9A79C53-0EF7-46EE-ABC3-AC77CBD789E9}"/>
    <hyperlink ref="AJ5" r:id="rId60" tooltip="EE" display="http://www.fi.ee/failid/sd/Art.69-70_AdditionalInformation.xls" xr:uid="{1D229495-94F2-4FAE-A152-C8D5F3E21B59}"/>
    <hyperlink ref="CB5" r:id="rId61" tooltip="MT" display="http://www.mfsa.com.mt/mfsa/files/banking/supervisory disclosure/files/PDF/Art.69-70_AdditionalInformation.pdf" xr:uid="{6A6153F5-421B-44EB-886A-BC686B5E332E}"/>
    <hyperlink ref="CN5" r:id="rId62" tooltip="PT" display="http://www.bportugal.pt/bank/superv/supervisory_disclosure/rulesGuidanceExcel/Rules_Disclosure_Waivers.xls" xr:uid="{4739CFA9-2FA9-4F2C-8034-EE3245F5D940}"/>
    <hyperlink ref="CJ5:CM5" r:id="rId63" display="PL" xr:uid="{E75C9973-303B-40BB-8799-E316E3235B02}"/>
    <hyperlink ref="CR5" r:id="rId64" xr:uid="{591E46C6-25BF-41C5-A0BD-CE836C89E97C}"/>
    <hyperlink ref="BX5:CA5" r:id="rId65" display="LU" xr:uid="{953792CA-60F5-4BD7-8560-850E8FC6C25A}"/>
    <hyperlink ref="CF5:CI5" r:id="rId66" display="NL" xr:uid="{0039BD12-C26A-4736-8EB3-ED2012CE6148}"/>
    <hyperlink ref="AZ5:BC5" r:id="rId67" display="FR" xr:uid="{31F5B2E0-0186-4347-AD31-53D75C864581}"/>
    <hyperlink ref="CV5:CY5" r:id="rId68" display="SE" xr:uid="{421E45E6-C4CB-4ED3-AF89-FD7C5E8582E3}"/>
    <hyperlink ref="T5:U5" r:id="rId69" display="CY" xr:uid="{018AB82F-42D8-4577-8D9D-7ADFB6DA4A0A}"/>
    <hyperlink ref="BP5:BS5" r:id="rId70" display="LT" xr:uid="{485AC689-33A0-4D5C-B253-AB34A740637F}"/>
    <hyperlink ref="AV5:AY5" r:id="rId71" display="FI" xr:uid="{F16AEADA-DF83-4A15-AB71-1AC93C6ADA2E}"/>
    <hyperlink ref="DP5:DS5" r:id="rId72" display="LI" xr:uid="{DAE36E63-D660-422B-8737-D21A847B1CC0}"/>
    <hyperlink ref="DD5:DG5" r:id="rId73" display="SK" xr:uid="{D4101353-A1EA-4758-A802-2363685C9426}"/>
    <hyperlink ref="BL5:BO5" r:id="rId74" display="IT" xr:uid="{D0B7C516-B802-4B0E-A0B7-505EC7B8778F}"/>
    <hyperlink ref="DT5:DW5" r:id="rId75" display="NO" xr:uid="{0A29F35B-6002-4196-A960-54F663C865C5}"/>
    <hyperlink ref="AN5:AQ5" r:id="rId76" display="EL" xr:uid="{43035BFD-031A-4385-BC51-D9FDBAB86F71}"/>
    <hyperlink ref="P5:Q5" r:id="rId77" display="BG" xr:uid="{A53057C5-839E-4FF9-8F38-5FB3C232BFAB}"/>
    <hyperlink ref="AR5:AU5" r:id="rId78" location="English!A1" display="ES" xr:uid="{48126258-6B4F-4F4B-A2C0-16A7920700C7}"/>
    <hyperlink ref="DH5" r:id="rId79" tooltip="UK" display="http://www.fsa.gov.uk/pages/About/What/International/basel/disclosure/rules/disclosure-waivers/index.shtml" xr:uid="{DAD60D44-6C04-49B8-A67D-8485681A97F1}"/>
    <hyperlink ref="X5:Y5" r:id="rId80" display="CZ" xr:uid="{ADCD54ED-FA44-4C03-8000-948E2EA8CF27}"/>
    <hyperlink ref="L5:M5" r:id="rId81" display="BE" xr:uid="{70012AED-5F59-40B9-BCCE-2FFE0D2E3CC7}"/>
  </hyperlinks>
  <printOptions horizontalCentered="1"/>
  <pageMargins left="0.23622047244094491" right="0.23622047244094491" top="1.1417322834645669" bottom="1.1417322834645669" header="0.31496062992125984" footer="0.31496062992125984"/>
  <pageSetup paperSize="9" scale="56" fitToWidth="0" orientation="landscape" r:id="rId82"/>
  <headerFooter scaleWithDoc="0">
    <oddHeader>&amp;L&amp;"Calibri"&amp;12&amp;K000000 EBA Regular Use&amp;1#_x000D_&amp;C&amp;"-,Bold"&amp;12EN
Annex IV</oddHeader>
    <oddFooter>&amp;C&amp;"Arial,Normal"&amp;10&amp;P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7F21A-7C42-4D73-93F7-D8E5D7E4D3E0}">
  <sheetPr codeName="Sheet19">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C7" sqref="C7:E7"/>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AFDA12C9-89BE-47E8-B4E3-2B8F9A84381A}"/>
    <hyperlink ref="H25:I25" r:id="rId2" display="AT" xr:uid="{99AF36A8-8330-42A0-A21E-0E9E151C9337}"/>
    <hyperlink ref="BT25" r:id="rId3" tooltip="LV" display="http://www.fktk.lv/en/law/disclosure_on_implementation_o/rules_and_guidance/disclosure_on_waivers_for_solo/" xr:uid="{D5C704D7-35EF-4799-8B42-8E3FF83C238A}"/>
    <hyperlink ref="BH25" r:id="rId4" tooltip="IE" display="http://www.ifsra.ie/industry/in_sdi_rag.asp" xr:uid="{27F395C8-A2CB-4B4E-A29E-B158448FADB7}"/>
    <hyperlink ref="CZ25" r:id="rId5" tooltip="SI" display="http://internet-objave/iskalniki/nadzorniska-razkritja-en-vsebina.asp?VsebinaId=5844&amp;MapaId=839" xr:uid="{39D1DD44-B883-4B46-8B56-09999066ADAD}"/>
    <hyperlink ref="AJ25" r:id="rId6" tooltip="EE" display="http://www.fi.ee/failid/sd/Art.69-70_AdditionalInformation.xls" xr:uid="{D52559D4-F975-4758-AF55-E7498074A88C}"/>
    <hyperlink ref="CB25" r:id="rId7" tooltip="MT" display="http://www.mfsa.com.mt/mfsa/files/banking/supervisory disclosure/files/PDF/Art.69-70_AdditionalInformation.pdf" xr:uid="{6A1CB943-611A-4C0D-B1ED-B978AA6E01B8}"/>
    <hyperlink ref="CN25" r:id="rId8" tooltip="PT" display="http://www.bportugal.pt/bank/superv/supervisory_disclosure/rulesGuidanceExcel/Rules_Disclosure_Waivers.xls" xr:uid="{D5B85C43-525F-49F6-BAA8-86EC2C71E031}"/>
    <hyperlink ref="CJ25:CM25" r:id="rId9" display="PL" xr:uid="{608EE587-0430-42AD-B328-3E3D6567733D}"/>
    <hyperlink ref="CR25" r:id="rId10" xr:uid="{972F562D-9C74-47B4-B690-44899AB73432}"/>
    <hyperlink ref="BX25:CA25" r:id="rId11" display="LU" xr:uid="{54BCB073-1D86-497E-B7D6-E053D37DAF8A}"/>
    <hyperlink ref="CF25:CI25" r:id="rId12" display="NL" xr:uid="{5222C0F6-0511-4842-BD14-90CF9691E1E7}"/>
    <hyperlink ref="AZ25:BC25" r:id="rId13" display="FR" xr:uid="{6B7FE5D9-A7E3-44F9-87FA-D339311A0905}"/>
    <hyperlink ref="CV25:CY25" r:id="rId14" display="SE" xr:uid="{883D7A86-1CCE-4DDE-B42B-50A4F8CFFD66}"/>
    <hyperlink ref="T25:U25" r:id="rId15" display="CY" xr:uid="{05F26A5E-C37A-4851-A966-3FA136B9A8EA}"/>
    <hyperlink ref="BP25:BS25" r:id="rId16" display="LT" xr:uid="{2A90BE3F-16FE-4450-A55C-9BFEC3FACFF2}"/>
    <hyperlink ref="AV25:AY25" r:id="rId17" display="FI" xr:uid="{6CAAD5E2-8935-4129-98BF-7F53AB41EE43}"/>
    <hyperlink ref="DP25:DS25" r:id="rId18" display="LI" xr:uid="{C804687A-8B99-4FE7-9DEF-495B285A4E05}"/>
    <hyperlink ref="DD25:DG25" r:id="rId19" display="SK" xr:uid="{F4FFA753-F442-4E05-8A9E-AA11E9767C97}"/>
    <hyperlink ref="BL25:BO25" r:id="rId20" display="IT" xr:uid="{CDD80A39-8FD9-4D23-9354-11E2C97425EB}"/>
    <hyperlink ref="DT25:DW25" r:id="rId21" display="NO" xr:uid="{BAE39E35-65E5-4764-913A-6669B02FA094}"/>
    <hyperlink ref="AN25:AQ25" r:id="rId22" display="EL" xr:uid="{0CCBF164-D0FF-441C-A819-28C0AC097D5F}"/>
    <hyperlink ref="P25:Q25" r:id="rId23" display="BG" xr:uid="{45E36643-3EEC-4A93-B6C9-655BC48E14DC}"/>
    <hyperlink ref="AR25:AU25" r:id="rId24" location="English!A1" display="ES" xr:uid="{A0E6E2BE-5B73-47F0-B8A7-FF7E1F2F57E2}"/>
    <hyperlink ref="DH25" r:id="rId25" tooltip="UK" display="http://www.fsa.gov.uk/pages/About/What/International/basel/disclosure/rules/disclosure-waivers/index.shtml" xr:uid="{AB13C2A1-76BB-4A98-BA7A-B7FA80E2B8A6}"/>
    <hyperlink ref="X25:Y25" r:id="rId26" display="CZ" xr:uid="{C4D74743-B5CF-4AB4-A7CE-7CF230DA75A5}"/>
    <hyperlink ref="L25:M25" r:id="rId27" display="BE" xr:uid="{E4D5B718-F486-4AD2-AF99-08DBC2AE0D0B}"/>
    <hyperlink ref="H19" r:id="rId28" xr:uid="{D2B889C7-4D43-4B85-9D70-68BEF8C54BCF}"/>
    <hyperlink ref="H19:I19" r:id="rId29" display="AT" xr:uid="{C7064D69-D2C3-42A7-BA3C-6383DF4692DE}"/>
    <hyperlink ref="BT19" r:id="rId30" tooltip="LV" display="http://www.fktk.lv/en/law/disclosure_on_implementation_o/rules_and_guidance/disclosure_on_waivers_for_solo/" xr:uid="{7E7A9659-305E-49FB-BF52-0B05937E9F0C}"/>
    <hyperlink ref="BH19" r:id="rId31" tooltip="IE" display="http://www.ifsra.ie/industry/in_sdi_rag.asp" xr:uid="{73A1F411-16A4-424B-9CCD-E5BE26B69253}"/>
    <hyperlink ref="CZ19" r:id="rId32" tooltip="SI" display="http://internet-objave/iskalniki/nadzorniska-razkritja-en-vsebina.asp?VsebinaId=5844&amp;MapaId=839" xr:uid="{2D802091-A670-404D-A08C-F25ABD8559B1}"/>
    <hyperlink ref="AJ19" r:id="rId33" tooltip="EE" display="http://www.fi.ee/failid/sd/Art.69-70_AdditionalInformation.xls" xr:uid="{410E8350-DDC1-4CF3-9944-D6F20D047F76}"/>
    <hyperlink ref="CB19" r:id="rId34" tooltip="MT" display="http://www.mfsa.com.mt/mfsa/files/banking/supervisory disclosure/files/PDF/Art.69-70_AdditionalInformation.pdf" xr:uid="{9D6CF1DE-EEA1-43FB-9228-217C5343F3DE}"/>
    <hyperlink ref="CN19" r:id="rId35" tooltip="PT" display="http://www.bportugal.pt/bank/superv/supervisory_disclosure/rulesGuidanceExcel/Rules_Disclosure_Waivers.xls" xr:uid="{23A94C66-710D-4D52-97CB-B359A383F925}"/>
    <hyperlink ref="CJ19:CM19" r:id="rId36" display="PL" xr:uid="{432EA96C-E94C-410E-9C8C-5494D545C99C}"/>
    <hyperlink ref="CR19" r:id="rId37" xr:uid="{C9B34440-3E48-4A70-88EC-6349F80DDCDE}"/>
    <hyperlink ref="BX19:CA19" r:id="rId38" display="LU" xr:uid="{F234912D-0833-4558-852D-2D263344B76F}"/>
    <hyperlink ref="CF19:CI19" r:id="rId39" display="NL" xr:uid="{9E969D14-F78A-4B50-84CD-F1864A861B6C}"/>
    <hyperlink ref="AZ19:BC19" r:id="rId40" display="FR" xr:uid="{2B6A623D-EDB8-4DDB-8E2A-D8AE937755DE}"/>
    <hyperlink ref="CV19:CY19" r:id="rId41" display="SE" xr:uid="{F21ACF26-83FD-4759-BC37-43289C08FCCE}"/>
    <hyperlink ref="T19:U19" r:id="rId42" display="CY" xr:uid="{1B9D81AE-F3AE-4934-A064-087A9854EB99}"/>
    <hyperlink ref="BP19:BS19" r:id="rId43" display="LT" xr:uid="{1B35A08A-7553-4B6C-866D-8E606F8DE89C}"/>
    <hyperlink ref="AV19:AY19" r:id="rId44" display="FI" xr:uid="{1D238755-82DA-45DD-AD1F-41DF2A431339}"/>
    <hyperlink ref="DP19:DS19" r:id="rId45" display="LI" xr:uid="{B78C407B-707E-43E2-83A9-4BB73085FE99}"/>
    <hyperlink ref="DD19:DG19" r:id="rId46" display="SK" xr:uid="{74844C3B-75A7-452D-80B0-7A2B009798BF}"/>
    <hyperlink ref="BL19:BO19" r:id="rId47" display="IT" xr:uid="{57D47E24-3ECD-494E-94A6-42DA07DA576F}"/>
    <hyperlink ref="DT19:DW19" r:id="rId48" display="NO" xr:uid="{B26DAC1B-33B8-4B63-8A99-2AF87BD138A5}"/>
    <hyperlink ref="AN19:AQ19" r:id="rId49" display="EL" xr:uid="{85C4A0AA-861E-4AF2-AAE5-0C2A5907AEB1}"/>
    <hyperlink ref="P19:Q19" r:id="rId50" display="BG" xr:uid="{9615D736-90D9-4E17-9190-81AC8559E84D}"/>
    <hyperlink ref="AR19:AU19" r:id="rId51" location="English!A1" display="ES" xr:uid="{4859D4B8-906D-43C0-91EE-23858B2DC6AC}"/>
    <hyperlink ref="DH19" r:id="rId52" tooltip="UK" display="http://www.fsa.gov.uk/pages/About/What/International/basel/disclosure/rules/disclosure-waivers/index.shtml" xr:uid="{00DDEC2E-4E11-4DCF-B237-211FE7E3E457}"/>
    <hyperlink ref="X19:Y19" r:id="rId53" display="CZ" xr:uid="{192A115B-F005-4AF9-A8E5-B0E7B9A30657}"/>
    <hyperlink ref="L19:M19" r:id="rId54" display="BE" xr:uid="{4B829C8E-B058-4E5B-9551-8348AC0A0864}"/>
    <hyperlink ref="H5" r:id="rId55" xr:uid="{E2295291-D5C2-496D-8319-9A919A36F8A4}"/>
    <hyperlink ref="H5:I5" r:id="rId56" display="AT" xr:uid="{44A60D3F-97FD-41FA-8C36-89CEAB6A5D71}"/>
    <hyperlink ref="BT5" r:id="rId57" tooltip="LV" display="http://www.fktk.lv/en/law/disclosure_on_implementation_o/rules_and_guidance/disclosure_on_waivers_for_solo/" xr:uid="{C3B5841A-3AE4-4E5A-8F13-EC90DB5A5332}"/>
    <hyperlink ref="BH5" r:id="rId58" tooltip="IE" display="http://www.ifsra.ie/industry/in_sdi_rag.asp" xr:uid="{252A12C4-6779-4EAD-909F-9C92B42066F6}"/>
    <hyperlink ref="CZ5" r:id="rId59" tooltip="SI" display="http://internet-objave/iskalniki/nadzorniska-razkritja-en-vsebina.asp?VsebinaId=5844&amp;MapaId=839" xr:uid="{2CBEF7E4-B97B-4357-9BEF-A0B150B3EDC1}"/>
    <hyperlink ref="AJ5" r:id="rId60" tooltip="EE" display="http://www.fi.ee/failid/sd/Art.69-70_AdditionalInformation.xls" xr:uid="{AF1EA680-8EA9-436F-8150-DE29E01FAA8E}"/>
    <hyperlink ref="CB5" r:id="rId61" tooltip="MT" display="http://www.mfsa.com.mt/mfsa/files/banking/supervisory disclosure/files/PDF/Art.69-70_AdditionalInformation.pdf" xr:uid="{A2D14EB6-4102-4768-8E5F-98DDE516B47C}"/>
    <hyperlink ref="CN5" r:id="rId62" tooltip="PT" display="http://www.bportugal.pt/bank/superv/supervisory_disclosure/rulesGuidanceExcel/Rules_Disclosure_Waivers.xls" xr:uid="{BDDCB871-C934-4C31-9B3A-6177E55B647D}"/>
    <hyperlink ref="CJ5:CM5" r:id="rId63" display="PL" xr:uid="{A641493E-8C63-4B58-9772-0CCC762D5803}"/>
    <hyperlink ref="CR5" r:id="rId64" xr:uid="{0CDB88D8-784C-4801-B374-7041D301EDDE}"/>
    <hyperlink ref="BX5:CA5" r:id="rId65" display="LU" xr:uid="{E5F238F2-46D4-429D-9103-57FFB558582B}"/>
    <hyperlink ref="CF5:CI5" r:id="rId66" display="NL" xr:uid="{47BDC1E1-3F8D-403B-A2B4-4854CBE50AA6}"/>
    <hyperlink ref="AZ5:BC5" r:id="rId67" display="FR" xr:uid="{A234DB7F-DB44-4F15-8EB0-A36684D7D350}"/>
    <hyperlink ref="CV5:CY5" r:id="rId68" display="SE" xr:uid="{8F485462-6C22-435A-8AEB-C7E2412B6D1A}"/>
    <hyperlink ref="T5:U5" r:id="rId69" display="CY" xr:uid="{ED9640D6-3C8F-4742-8431-EF688C9F5362}"/>
    <hyperlink ref="BP5:BS5" r:id="rId70" display="LT" xr:uid="{67144C08-53B1-4CFC-9B13-B72DBBC76582}"/>
    <hyperlink ref="AV5:AY5" r:id="rId71" display="FI" xr:uid="{C5909D63-E791-433D-9834-2D8A5F27407B}"/>
    <hyperlink ref="DP5:DS5" r:id="rId72" display="LI" xr:uid="{A89FE835-B990-4298-BDDD-44C9538147B3}"/>
    <hyperlink ref="DD5:DG5" r:id="rId73" display="SK" xr:uid="{5C900686-8D8A-4E43-A7B8-4F5E5B1BE0CF}"/>
    <hyperlink ref="BL5:BO5" r:id="rId74" display="IT" xr:uid="{983CE476-25B5-4859-8266-DA1E46C165CF}"/>
    <hyperlink ref="DT5:DW5" r:id="rId75" display="NO" xr:uid="{E82E74D6-2670-4EB0-9512-EEA586A4EF9D}"/>
    <hyperlink ref="AN5:AQ5" r:id="rId76" display="EL" xr:uid="{2EBCBE1D-20FC-4F9C-956B-88A591580092}"/>
    <hyperlink ref="P5:Q5" r:id="rId77" display="BG" xr:uid="{1946A3C5-D6A1-43BA-8F37-C6DED77ED6FB}"/>
    <hyperlink ref="AR5:AU5" r:id="rId78" location="English!A1" display="ES" xr:uid="{9C9169B1-F7DB-4F10-B67C-C5B632B6E3AC}"/>
    <hyperlink ref="DH5" r:id="rId79" tooltip="UK" display="http://www.fsa.gov.uk/pages/About/What/International/basel/disclosure/rules/disclosure-waivers/index.shtml" xr:uid="{3E5781DF-69D6-4E09-86AC-8D7C81FDF4C0}"/>
    <hyperlink ref="X5:Y5" r:id="rId80" display="CZ" xr:uid="{8FCD0D4D-F4EB-4155-8CE9-04248AE375B8}"/>
    <hyperlink ref="L5:M5" r:id="rId81" display="BE" xr:uid="{F7E61CA8-F7EA-4A88-A4E6-4E0D35AC6CE6}"/>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CE5E-0E16-4B2C-8F28-14FF593FD85C}">
  <sheetPr codeName="Sheet20">
    <pageSetUpPr fitToPage="1"/>
  </sheetPr>
  <dimension ref="B1:DX34"/>
  <sheetViews>
    <sheetView showGridLines="0" zoomScaleNormal="100" zoomScaleSheetLayoutView="100" workbookViewId="0">
      <pane xSplit="127" ySplit="5" topLeftCell="DX6" activePane="bottomRight" state="frozen"/>
      <selection activeCell="B3" sqref="B3:G3"/>
      <selection pane="topRight" activeCell="B3" sqref="B3:G3"/>
      <selection pane="bottomLeft" activeCell="B3" sqref="B3:G3"/>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4" t="s">
        <v>98</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109</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109</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sheetData>
  <sheetProtection sheet="1" objects="1" scenarios="1"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289365D6-2D8C-4E8B-88FF-8AE434B6C89B}"/>
    <hyperlink ref="H25:I25" r:id="rId2" display="AT" xr:uid="{7F8F5BB6-1DC0-470C-8735-1F6375C70E87}"/>
    <hyperlink ref="BT25" r:id="rId3" tooltip="LV" display="http://www.fktk.lv/en/law/disclosure_on_implementation_o/rules_and_guidance/disclosure_on_waivers_for_solo/" xr:uid="{50248765-16E1-49EA-9FA0-849893FF5A58}"/>
    <hyperlink ref="BH25" r:id="rId4" tooltip="IE" display="http://www.ifsra.ie/industry/in_sdi_rag.asp" xr:uid="{C16C8903-358D-4C99-B3B5-DFD1FFC3F2E0}"/>
    <hyperlink ref="CZ25" r:id="rId5" tooltip="SI" display="http://internet-objave/iskalniki/nadzorniska-razkritja-en-vsebina.asp?VsebinaId=5844&amp;MapaId=839" xr:uid="{3159B6ED-7840-4838-B58B-219927F46A45}"/>
    <hyperlink ref="AJ25" r:id="rId6" tooltip="EE" display="http://www.fi.ee/failid/sd/Art.69-70_AdditionalInformation.xls" xr:uid="{249D5987-7C8E-4A2A-846B-65822D2AE480}"/>
    <hyperlink ref="CB25" r:id="rId7" tooltip="MT" display="http://www.mfsa.com.mt/mfsa/files/banking/supervisory disclosure/files/PDF/Art.69-70_AdditionalInformation.pdf" xr:uid="{6A69AF9B-05D2-40CA-9446-8FF78C1C8407}"/>
    <hyperlink ref="CN25" r:id="rId8" tooltip="PT" display="http://www.bportugal.pt/bank/superv/supervisory_disclosure/rulesGuidanceExcel/Rules_Disclosure_Waivers.xls" xr:uid="{CF8EFFA4-19C2-4DA9-B056-EA4AE28FDC1B}"/>
    <hyperlink ref="CJ25:CM25" r:id="rId9" display="PL" xr:uid="{5B622C23-2B61-4F78-9266-F4850A09A809}"/>
    <hyperlink ref="CR25" r:id="rId10" xr:uid="{7E6E6E53-5897-44BF-9F53-2B8AAC84D123}"/>
    <hyperlink ref="BX25:CA25" r:id="rId11" display="LU" xr:uid="{44306DE8-A7BD-4CA8-ABDF-B3F8198D2B2E}"/>
    <hyperlink ref="CF25:CI25" r:id="rId12" display="NL" xr:uid="{B01C95C7-9CED-40D1-B910-F6D432960B1C}"/>
    <hyperlink ref="AZ25:BC25" r:id="rId13" display="FR" xr:uid="{055DE2E7-D01D-4579-8CFD-D0A52BC44088}"/>
    <hyperlink ref="CV25:CY25" r:id="rId14" display="SE" xr:uid="{5525356D-12F1-4355-AE8B-B74265BB60C7}"/>
    <hyperlink ref="T25:U25" r:id="rId15" display="CY" xr:uid="{70803214-1789-4C3A-93FD-866C8F4E788A}"/>
    <hyperlink ref="BP25:BS25" r:id="rId16" display="LT" xr:uid="{9B84D7A2-0F97-4206-8A62-B3403277ECD7}"/>
    <hyperlink ref="AV25:AY25" r:id="rId17" display="FI" xr:uid="{98158E7D-E428-4DB1-964B-3BC607428869}"/>
    <hyperlink ref="DP25:DS25" r:id="rId18" display="LI" xr:uid="{AD66C9FB-8025-490A-BDDD-34B8AC9643BB}"/>
    <hyperlink ref="DD25:DG25" r:id="rId19" display="SK" xr:uid="{75ED9CC7-304D-42BD-9076-C76D812B5108}"/>
    <hyperlink ref="BL25:BO25" r:id="rId20" display="IT" xr:uid="{10163D08-9620-4365-B03E-7A88E8573F4B}"/>
    <hyperlink ref="DT25:DW25" r:id="rId21" display="NO" xr:uid="{3D1A62D2-6537-4330-84F3-B0C41CC0548C}"/>
    <hyperlink ref="AN25:AQ25" r:id="rId22" display="EL" xr:uid="{30B499BC-8C21-48F0-A9ED-D1D615B390FB}"/>
    <hyperlink ref="P25:Q25" r:id="rId23" display="BG" xr:uid="{64A058A2-535B-4C62-A152-E12689F46D57}"/>
    <hyperlink ref="AR25:AU25" r:id="rId24" location="English!A1" display="ES" xr:uid="{31320A8F-1A03-4164-B797-EE0D8F39A01C}"/>
    <hyperlink ref="DH25" r:id="rId25" tooltip="UK" display="http://www.fsa.gov.uk/pages/About/What/International/basel/disclosure/rules/disclosure-waivers/index.shtml" xr:uid="{2061789D-7B8A-4A0B-BAA2-9ACFDB447A9E}"/>
    <hyperlink ref="X25:Y25" r:id="rId26" display="CZ" xr:uid="{21C287B1-E52C-40BD-A2C9-7ED0BA961736}"/>
    <hyperlink ref="L25:M25" r:id="rId27" display="BE" xr:uid="{86266216-E397-40DC-A0DE-0B46E43281DB}"/>
    <hyperlink ref="H19" r:id="rId28" xr:uid="{B3673352-E94B-4235-97E0-67B409BC8DE4}"/>
    <hyperlink ref="H19:I19" r:id="rId29" display="AT" xr:uid="{AC27F544-5BBE-4485-A55A-50542698DD8A}"/>
    <hyperlink ref="BT19" r:id="rId30" tooltip="LV" display="http://www.fktk.lv/en/law/disclosure_on_implementation_o/rules_and_guidance/disclosure_on_waivers_for_solo/" xr:uid="{4F23D130-5309-48A9-B5C9-C19B3F5D0CF9}"/>
    <hyperlink ref="BH19" r:id="rId31" tooltip="IE" display="http://www.ifsra.ie/industry/in_sdi_rag.asp" xr:uid="{DB0D9D87-D4CC-405C-9989-256E88652981}"/>
    <hyperlink ref="CZ19" r:id="rId32" tooltip="SI" display="http://internet-objave/iskalniki/nadzorniska-razkritja-en-vsebina.asp?VsebinaId=5844&amp;MapaId=839" xr:uid="{402075E8-CC78-4077-978C-96C337C5762C}"/>
    <hyperlink ref="AJ19" r:id="rId33" tooltip="EE" display="http://www.fi.ee/failid/sd/Art.69-70_AdditionalInformation.xls" xr:uid="{C92D0F41-BB24-4581-A5D4-CB90FDAA228F}"/>
    <hyperlink ref="CB19" r:id="rId34" tooltip="MT" display="http://www.mfsa.com.mt/mfsa/files/banking/supervisory disclosure/files/PDF/Art.69-70_AdditionalInformation.pdf" xr:uid="{27D9B4AE-AF1C-4A29-9D46-F89F0FCC86BE}"/>
    <hyperlink ref="CN19" r:id="rId35" tooltip="PT" display="http://www.bportugal.pt/bank/superv/supervisory_disclosure/rulesGuidanceExcel/Rules_Disclosure_Waivers.xls" xr:uid="{730590C4-A293-4FCA-BE95-81F4185C691E}"/>
    <hyperlink ref="CJ19:CM19" r:id="rId36" display="PL" xr:uid="{E0D32EE2-53F8-4CF4-8617-9E8FA0DAB3E6}"/>
    <hyperlink ref="CR19" r:id="rId37" xr:uid="{FCC50431-9F47-40D4-8789-B12CA6BB5CBC}"/>
    <hyperlink ref="BX19:CA19" r:id="rId38" display="LU" xr:uid="{B5FE04D5-A56D-436D-8800-08908C99845A}"/>
    <hyperlink ref="CF19:CI19" r:id="rId39" display="NL" xr:uid="{BD6D149A-0170-4D06-BEC7-7AC093AA3D75}"/>
    <hyperlink ref="AZ19:BC19" r:id="rId40" display="FR" xr:uid="{C04F29E2-F548-48A6-B9D0-F77BA5B509E2}"/>
    <hyperlink ref="CV19:CY19" r:id="rId41" display="SE" xr:uid="{1985FB93-4952-4CB9-9395-7309DFE2C9C3}"/>
    <hyperlink ref="T19:U19" r:id="rId42" display="CY" xr:uid="{27A98941-9D3A-444E-A925-8AAD1D1ED02D}"/>
    <hyperlink ref="BP19:BS19" r:id="rId43" display="LT" xr:uid="{ABA8E6B2-9A13-4C2A-951B-2AF19CA893F6}"/>
    <hyperlink ref="AV19:AY19" r:id="rId44" display="FI" xr:uid="{5350D8EC-821F-40A8-9BD2-2943EF3E794B}"/>
    <hyperlink ref="DP19:DS19" r:id="rId45" display="LI" xr:uid="{2D45147A-504D-4CFF-9812-D588008386AD}"/>
    <hyperlink ref="DD19:DG19" r:id="rId46" display="SK" xr:uid="{FA7FEBD4-CC55-4EE7-A42A-4FF8605581C0}"/>
    <hyperlink ref="BL19:BO19" r:id="rId47" display="IT" xr:uid="{813EE197-215E-4146-AA9E-CD16429E6E33}"/>
    <hyperlink ref="DT19:DW19" r:id="rId48" display="NO" xr:uid="{4E678AEE-051A-46E0-AB12-F361D0A2C35A}"/>
    <hyperlink ref="AN19:AQ19" r:id="rId49" display="EL" xr:uid="{3D487085-C323-4637-85A6-814304DB9F8A}"/>
    <hyperlink ref="P19:Q19" r:id="rId50" display="BG" xr:uid="{4CF486F8-5222-4682-930E-D878BCD393C9}"/>
    <hyperlink ref="AR19:AU19" r:id="rId51" location="English!A1" display="ES" xr:uid="{E418947D-EA84-4B7D-915A-A4D929FC3742}"/>
    <hyperlink ref="DH19" r:id="rId52" tooltip="UK" display="http://www.fsa.gov.uk/pages/About/What/International/basel/disclosure/rules/disclosure-waivers/index.shtml" xr:uid="{F0621D4F-4E53-4CA1-B041-4CDFEF5030DE}"/>
    <hyperlink ref="X19:Y19" r:id="rId53" display="CZ" xr:uid="{0126EE26-8D64-42E2-BCB1-BCC9187B8FFC}"/>
    <hyperlink ref="L19:M19" r:id="rId54" display="BE" xr:uid="{8ACE36B7-7735-4EF9-A531-9731E3968E4A}"/>
    <hyperlink ref="H5" r:id="rId55" xr:uid="{59151F7D-0F1A-4235-91DE-BDB4700E00DC}"/>
    <hyperlink ref="H5:I5" r:id="rId56" display="AT" xr:uid="{D6530085-0CF0-4772-976A-9B719393FBFA}"/>
    <hyperlink ref="BT5" r:id="rId57" tooltip="LV" display="http://www.fktk.lv/en/law/disclosure_on_implementation_o/rules_and_guidance/disclosure_on_waivers_for_solo/" xr:uid="{AEA6F05E-7B53-4DB6-AB2B-49AE1A91CD83}"/>
    <hyperlink ref="BH5" r:id="rId58" tooltip="IE" display="http://www.ifsra.ie/industry/in_sdi_rag.asp" xr:uid="{E707418F-EAA5-48BC-840B-3E8FA1AC9338}"/>
    <hyperlink ref="CZ5" r:id="rId59" tooltip="SI" display="http://internet-objave/iskalniki/nadzorniska-razkritja-en-vsebina.asp?VsebinaId=5844&amp;MapaId=839" xr:uid="{B62791BE-0AB1-4F45-B12C-643B3160CA8B}"/>
    <hyperlink ref="AJ5" r:id="rId60" tooltip="EE" display="http://www.fi.ee/failid/sd/Art.69-70_AdditionalInformation.xls" xr:uid="{05EA3D8A-553E-4B84-9085-512A51832E51}"/>
    <hyperlink ref="CB5" r:id="rId61" tooltip="MT" display="http://www.mfsa.com.mt/mfsa/files/banking/supervisory disclosure/files/PDF/Art.69-70_AdditionalInformation.pdf" xr:uid="{01A84A16-D5E2-4F49-AAC0-EB7664E61B29}"/>
    <hyperlink ref="CN5" r:id="rId62" tooltip="PT" display="http://www.bportugal.pt/bank/superv/supervisory_disclosure/rulesGuidanceExcel/Rules_Disclosure_Waivers.xls" xr:uid="{B84DF43E-D56E-4E26-ABEA-D17D4FCA7005}"/>
    <hyperlink ref="CJ5:CM5" r:id="rId63" display="PL" xr:uid="{5BE2BBEF-3476-49CF-BFE1-DA0A57087F40}"/>
    <hyperlink ref="CR5" r:id="rId64" xr:uid="{A21FE7FF-BB8D-4455-82A8-95724FF57739}"/>
    <hyperlink ref="BX5:CA5" r:id="rId65" display="LU" xr:uid="{ACB1DD3E-A15F-47EF-9D82-C6AE282796E9}"/>
    <hyperlink ref="CF5:CI5" r:id="rId66" display="NL" xr:uid="{62A58C3D-93A1-4E81-85AE-5E228240F964}"/>
    <hyperlink ref="AZ5:BC5" r:id="rId67" display="FR" xr:uid="{B222EB56-3105-4109-BB12-95B51566BC94}"/>
    <hyperlink ref="CV5:CY5" r:id="rId68" display="SE" xr:uid="{D2EFB196-9651-4A57-BED2-BB8DE76A0BA4}"/>
    <hyperlink ref="T5:U5" r:id="rId69" display="CY" xr:uid="{9ED68010-7397-46E0-839E-F7C856B9B7C1}"/>
    <hyperlink ref="BP5:BS5" r:id="rId70" display="LT" xr:uid="{413783FF-8EC3-4ECA-94DE-FAE3EA29F944}"/>
    <hyperlink ref="AV5:AY5" r:id="rId71" display="FI" xr:uid="{793A5F82-4C6F-42BE-B211-A28B3322392C}"/>
    <hyperlink ref="DP5:DS5" r:id="rId72" display="LI" xr:uid="{8F65D583-7D45-4183-9C51-17A85A79CCDA}"/>
    <hyperlink ref="DD5:DG5" r:id="rId73" display="SK" xr:uid="{468D5109-F753-4F59-8040-D4E1B21DBB22}"/>
    <hyperlink ref="BL5:BO5" r:id="rId74" display="IT" xr:uid="{33723918-7DFD-4984-8AE3-6FACCA4E526D}"/>
    <hyperlink ref="DT5:DW5" r:id="rId75" display="NO" xr:uid="{EFE0FA0F-BAEF-4476-8F01-6ACB2B97BAFF}"/>
    <hyperlink ref="AN5:AQ5" r:id="rId76" display="EL" xr:uid="{FACAE448-58A8-49FC-AD91-EA13EDC1087E}"/>
    <hyperlink ref="P5:Q5" r:id="rId77" display="BG" xr:uid="{3CDD05FC-0D33-45B3-A4AB-F97A3918531F}"/>
    <hyperlink ref="AR5:AU5" r:id="rId78" location="English!A1" display="ES" xr:uid="{4E657EA9-8BD0-4A8E-B58E-38CF730E47E4}"/>
    <hyperlink ref="DH5" r:id="rId79" tooltip="UK" display="http://www.fsa.gov.uk/pages/About/What/International/basel/disclosure/rules/disclosure-waivers/index.shtml" xr:uid="{06F4132D-473B-49FD-99AE-E9886746A794}"/>
    <hyperlink ref="X5:Y5" r:id="rId80" display="CZ" xr:uid="{2488F829-58E4-45C9-9FB1-A537EA8F5545}"/>
    <hyperlink ref="L5:M5" r:id="rId81" display="BE" xr:uid="{3CDD9D2D-0FE7-43C9-8C33-50D947A65D1D}"/>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AE11-B093-4CD2-BD7B-B7B84F582926}">
  <sheetPr codeName="Sheet32">
    <pageSetUpPr fitToPage="1"/>
  </sheetPr>
  <dimension ref="B1:DX34"/>
  <sheetViews>
    <sheetView showGridLines="0" zoomScale="70" zoomScaleNormal="70" zoomScaleSheetLayoutView="100" workbookViewId="0">
      <pane xSplit="127" ySplit="5" topLeftCell="DX11" activePane="bottomRight" state="frozen"/>
      <selection activeCell="B3" sqref="B3:G3"/>
      <selection pane="topRight" activeCell="B3" sqref="B3:G3"/>
      <selection pane="bottomLeft" activeCell="B3" sqref="B3:G3"/>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36">
        <v>0</v>
      </c>
      <c r="G7" s="37">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38">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38">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38">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39">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63">
        <v>0</v>
      </c>
      <c r="G14" s="164"/>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59">
        <v>0</v>
      </c>
      <c r="G15" s="160"/>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59">
        <v>0</v>
      </c>
      <c r="G16" s="160"/>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59">
        <v>0</v>
      </c>
      <c r="G17" s="160"/>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61">
        <v>0</v>
      </c>
      <c r="G18" s="162"/>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63">
        <v>0</v>
      </c>
      <c r="G21" s="164"/>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59">
        <v>0</v>
      </c>
      <c r="G22" s="160"/>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59">
        <v>0</v>
      </c>
      <c r="G23" s="160"/>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61">
        <v>0</v>
      </c>
      <c r="G24" s="162"/>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63">
        <v>0</v>
      </c>
      <c r="G27" s="164"/>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59">
        <v>0</v>
      </c>
      <c r="G28" s="160"/>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61">
        <v>0</v>
      </c>
      <c r="G29" s="162"/>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F6265DAF-770A-4592-A1D2-79E800400BA1}"/>
    <hyperlink ref="H25:I25" r:id="rId2" display="AT" xr:uid="{71FEA9F7-EF6E-4FAE-B9BF-3FB508DA3479}"/>
    <hyperlink ref="BT25" r:id="rId3" tooltip="LV" display="http://www.fktk.lv/en/law/disclosure_on_implementation_o/rules_and_guidance/disclosure_on_waivers_for_solo/" xr:uid="{FA910796-3B2A-4D3A-847E-909B8921EF5E}"/>
    <hyperlink ref="BH25" r:id="rId4" tooltip="IE" display="http://www.ifsra.ie/industry/in_sdi_rag.asp" xr:uid="{BCABFA4E-D2EF-4578-8A1C-D696D75B2F9B}"/>
    <hyperlink ref="CZ25" r:id="rId5" tooltip="SI" display="http://internet-objave/iskalniki/nadzorniska-razkritja-en-vsebina.asp?VsebinaId=5844&amp;MapaId=839" xr:uid="{87005B2B-5B25-4F9E-965A-CF690EB25B01}"/>
    <hyperlink ref="AJ25" r:id="rId6" tooltip="EE" display="http://www.fi.ee/failid/sd/Art.69-70_AdditionalInformation.xls" xr:uid="{1109532D-3C5C-4CDD-A7BF-250091B6071B}"/>
    <hyperlink ref="CB25" r:id="rId7" tooltip="MT" display="http://www.mfsa.com.mt/mfsa/files/banking/supervisory disclosure/files/PDF/Art.69-70_AdditionalInformation.pdf" xr:uid="{291DDB47-77E5-44AA-8170-02B02D688B9A}"/>
    <hyperlink ref="CN25" r:id="rId8" tooltip="PT" display="http://www.bportugal.pt/bank/superv/supervisory_disclosure/rulesGuidanceExcel/Rules_Disclosure_Waivers.xls" xr:uid="{BE849B05-0224-43DE-A705-A4B7806D7A7E}"/>
    <hyperlink ref="CJ25:CM25" r:id="rId9" display="PL" xr:uid="{DD876838-3F11-4C86-B6A0-76CA61F1D8A5}"/>
    <hyperlink ref="CR25" r:id="rId10" xr:uid="{14679F55-7B74-497F-A703-7C54C701C0B1}"/>
    <hyperlink ref="BX25:CA25" r:id="rId11" display="LU" xr:uid="{124F2EAF-9508-433C-BF08-ECDBC3CF5A6D}"/>
    <hyperlink ref="CF25:CI25" r:id="rId12" display="NL" xr:uid="{563925E5-CB19-4094-8CB1-2ABD72C335D8}"/>
    <hyperlink ref="AZ25:BC25" r:id="rId13" display="FR" xr:uid="{7A78F130-6195-4C5A-8835-152BF112FB36}"/>
    <hyperlink ref="CV25:CY25" r:id="rId14" display="SE" xr:uid="{137FF274-BCDE-4C53-9287-5C13D09E120B}"/>
    <hyperlink ref="T25:U25" r:id="rId15" display="CY" xr:uid="{2EACF89E-9C79-44E4-934B-802E3660ADC2}"/>
    <hyperlink ref="BP25:BS25" r:id="rId16" display="LT" xr:uid="{828DF917-868B-460C-B90A-2CD9B052D9AE}"/>
    <hyperlink ref="AV25:AY25" r:id="rId17" display="FI" xr:uid="{962195EB-4456-4F70-9701-6BBE54431DF3}"/>
    <hyperlink ref="DP25:DS25" r:id="rId18" display="LI" xr:uid="{E6CD75EA-CA91-4706-8128-C65D11C8F881}"/>
    <hyperlink ref="DD25:DG25" r:id="rId19" display="SK" xr:uid="{23FC9BF2-DD40-4BCC-8404-42E79AB08882}"/>
    <hyperlink ref="BL25:BO25" r:id="rId20" display="IT" xr:uid="{10FF7CA5-3CDD-4A34-93F0-2B71EDF12672}"/>
    <hyperlink ref="DT25:DW25" r:id="rId21" display="NO" xr:uid="{D4D053A0-7491-4C6D-9003-6F498F149957}"/>
    <hyperlink ref="AN25:AQ25" r:id="rId22" display="EL" xr:uid="{398F0EC5-7AC6-4149-87DE-86E000EE3C74}"/>
    <hyperlink ref="P25:Q25" r:id="rId23" display="BG" xr:uid="{881DFBE8-DBB0-4905-8302-5FDF0859835D}"/>
    <hyperlink ref="AR25:AU25" r:id="rId24" location="English!A1" display="ES" xr:uid="{FB34F0BB-F3A2-4160-8BB1-24C0CDD6B6AD}"/>
    <hyperlink ref="DH25" r:id="rId25" tooltip="UK" display="http://www.fsa.gov.uk/pages/About/What/International/basel/disclosure/rules/disclosure-waivers/index.shtml" xr:uid="{6C327144-BF8C-4411-B7A3-A92C3F09BAAC}"/>
    <hyperlink ref="X25:Y25" r:id="rId26" display="CZ" xr:uid="{0E962D33-9856-418E-ADF4-EC12375074CC}"/>
    <hyperlink ref="L25:M25" r:id="rId27" display="BE" xr:uid="{D857FACC-4858-4DA4-94E5-DB5E0FF619B6}"/>
    <hyperlink ref="H19" r:id="rId28" xr:uid="{B4FEDFCC-354E-4C06-AA44-75C27F5A244C}"/>
    <hyperlink ref="H19:I19" r:id="rId29" display="AT" xr:uid="{17EE029C-5948-40D1-B3E6-BC685BCED1B7}"/>
    <hyperlink ref="BT19" r:id="rId30" tooltip="LV" display="http://www.fktk.lv/en/law/disclosure_on_implementation_o/rules_and_guidance/disclosure_on_waivers_for_solo/" xr:uid="{FFB87A31-36C1-4EA6-B442-A6758E09576E}"/>
    <hyperlink ref="BH19" r:id="rId31" tooltip="IE" display="http://www.ifsra.ie/industry/in_sdi_rag.asp" xr:uid="{E6463162-8AD4-4477-88F1-C9213253CCAF}"/>
    <hyperlink ref="CZ19" r:id="rId32" tooltip="SI" display="http://internet-objave/iskalniki/nadzorniska-razkritja-en-vsebina.asp?VsebinaId=5844&amp;MapaId=839" xr:uid="{15971100-371D-48BD-9A02-1839EFD1A20B}"/>
    <hyperlink ref="AJ19" r:id="rId33" tooltip="EE" display="http://www.fi.ee/failid/sd/Art.69-70_AdditionalInformation.xls" xr:uid="{3F02A516-91D6-4D92-BAA8-F2CA58B0DB88}"/>
    <hyperlink ref="CB19" r:id="rId34" tooltip="MT" display="http://www.mfsa.com.mt/mfsa/files/banking/supervisory disclosure/files/PDF/Art.69-70_AdditionalInformation.pdf" xr:uid="{2589D752-8BD2-47AB-85BB-BB5F6CB7BC08}"/>
    <hyperlink ref="CN19" r:id="rId35" tooltip="PT" display="http://www.bportugal.pt/bank/superv/supervisory_disclosure/rulesGuidanceExcel/Rules_Disclosure_Waivers.xls" xr:uid="{76A1E441-706B-4A69-AC9F-88ECF1951924}"/>
    <hyperlink ref="CJ19:CM19" r:id="rId36" display="PL" xr:uid="{A7BD5A9C-A4B2-4988-8825-CF8961E1A125}"/>
    <hyperlink ref="CR19" r:id="rId37" xr:uid="{A415E377-9087-4C8D-9CD7-1900CE181899}"/>
    <hyperlink ref="BX19:CA19" r:id="rId38" display="LU" xr:uid="{10969A24-4063-4D82-A323-A511FD2330EC}"/>
    <hyperlink ref="CF19:CI19" r:id="rId39" display="NL" xr:uid="{000CBF4E-88B4-479C-9B19-8C9749BEDD31}"/>
    <hyperlink ref="AZ19:BC19" r:id="rId40" display="FR" xr:uid="{2B2ADCEA-59BF-4AC6-B204-133409073553}"/>
    <hyperlink ref="CV19:CY19" r:id="rId41" display="SE" xr:uid="{46F0B67A-33DB-4680-ACB3-CA3EE074B3FE}"/>
    <hyperlink ref="T19:U19" r:id="rId42" display="CY" xr:uid="{7A8F7056-53F3-4303-890B-103E4A486C34}"/>
    <hyperlink ref="BP19:BS19" r:id="rId43" display="LT" xr:uid="{B3BD800F-2770-442A-BEAC-53DCDC1ACE47}"/>
    <hyperlink ref="AV19:AY19" r:id="rId44" display="FI" xr:uid="{FC241F96-AB81-46D9-AE79-C914A5B9AAE8}"/>
    <hyperlink ref="DP19:DS19" r:id="rId45" display="LI" xr:uid="{3FF7096B-7EFB-441E-881A-0465C7809FDB}"/>
    <hyperlink ref="DD19:DG19" r:id="rId46" display="SK" xr:uid="{BCEC8B92-0637-4D5A-AA36-9AF45D7DE7F2}"/>
    <hyperlink ref="BL19:BO19" r:id="rId47" display="IT" xr:uid="{C090E1CF-8B4C-40C4-8365-D8DF0C86424C}"/>
    <hyperlink ref="DT19:DW19" r:id="rId48" display="NO" xr:uid="{C3EFA006-9595-43DF-AE44-1E7946B486C5}"/>
    <hyperlink ref="AN19:AQ19" r:id="rId49" display="EL" xr:uid="{8950D293-7ABE-4165-9278-9FE752C4AB4D}"/>
    <hyperlink ref="P19:Q19" r:id="rId50" display="BG" xr:uid="{8E99303B-998A-4791-8D82-51CD6CDC3F80}"/>
    <hyperlink ref="AR19:AU19" r:id="rId51" location="English!A1" display="ES" xr:uid="{D3372B1A-E3FE-417F-9F09-E102858981AC}"/>
    <hyperlink ref="DH19" r:id="rId52" tooltip="UK" display="http://www.fsa.gov.uk/pages/About/What/International/basel/disclosure/rules/disclosure-waivers/index.shtml" xr:uid="{D8EAC9AF-3F16-4233-9F73-AAB318596CAF}"/>
    <hyperlink ref="X19:Y19" r:id="rId53" display="CZ" xr:uid="{D416748B-6960-40F7-947F-FB09C9D831A7}"/>
    <hyperlink ref="L19:M19" r:id="rId54" display="BE" xr:uid="{A7A4CEFB-98CD-47C6-8AA7-70108E679CA3}"/>
    <hyperlink ref="H5" r:id="rId55" xr:uid="{BA5A490E-6D73-42BA-975F-F982BFDF5EB7}"/>
    <hyperlink ref="H5:I5" r:id="rId56" display="AT" xr:uid="{C43BA7CC-3A4F-4F47-BFA2-13B252FB5883}"/>
    <hyperlink ref="BT5" r:id="rId57" tooltip="LV" display="http://www.fktk.lv/en/law/disclosure_on_implementation_o/rules_and_guidance/disclosure_on_waivers_for_solo/" xr:uid="{2E270C15-D061-422D-8085-A539C39900CC}"/>
    <hyperlink ref="BH5" r:id="rId58" tooltip="IE" display="http://www.ifsra.ie/industry/in_sdi_rag.asp" xr:uid="{2319F8E2-3446-498F-AE80-E5AB4CDC4E50}"/>
    <hyperlink ref="CZ5" r:id="rId59" tooltip="SI" display="http://internet-objave/iskalniki/nadzorniska-razkritja-en-vsebina.asp?VsebinaId=5844&amp;MapaId=839" xr:uid="{6DACFD24-1A57-49F0-A842-5323526A7451}"/>
    <hyperlink ref="AJ5" r:id="rId60" tooltip="EE" display="http://www.fi.ee/failid/sd/Art.69-70_AdditionalInformation.xls" xr:uid="{209F2DC2-5DAC-4E19-87A5-5018460FB8DB}"/>
    <hyperlink ref="CB5" r:id="rId61" tooltip="MT" display="http://www.mfsa.com.mt/mfsa/files/banking/supervisory disclosure/files/PDF/Art.69-70_AdditionalInformation.pdf" xr:uid="{E58B6C06-E2D0-4386-85C3-21EFF4544FD8}"/>
    <hyperlink ref="CN5" r:id="rId62" tooltip="PT" display="http://www.bportugal.pt/bank/superv/supervisory_disclosure/rulesGuidanceExcel/Rules_Disclosure_Waivers.xls" xr:uid="{5EB57E1D-9546-4E5A-A5D4-3E7603D1D0C2}"/>
    <hyperlink ref="CJ5:CM5" r:id="rId63" display="PL" xr:uid="{96F5921A-5A69-4367-9F6A-96FCC47B59E6}"/>
    <hyperlink ref="CR5" r:id="rId64" xr:uid="{AAFB7B16-AC30-47D0-8710-8802E0314411}"/>
    <hyperlink ref="BX5:CA5" r:id="rId65" display="LU" xr:uid="{C10E91FE-B02E-4699-9D5D-904D0C2571DB}"/>
    <hyperlink ref="CF5:CI5" r:id="rId66" display="NL" xr:uid="{CF62A951-BE12-48BA-BF47-8E76A5415144}"/>
    <hyperlink ref="AZ5:BC5" r:id="rId67" display="FR" xr:uid="{5473D7C6-F2F9-46A2-90BC-4D3DF5F49852}"/>
    <hyperlink ref="CV5:CY5" r:id="rId68" display="SE" xr:uid="{0DBBEA65-1368-48E1-B16E-C48403086F02}"/>
    <hyperlink ref="T5:U5" r:id="rId69" display="CY" xr:uid="{8AF0F218-F0C1-41EE-9E41-26FFCFE1189C}"/>
    <hyperlink ref="BP5:BS5" r:id="rId70" display="LT" xr:uid="{E3E99891-2B50-48BF-8D89-67EDB3AA9613}"/>
    <hyperlink ref="AV5:AY5" r:id="rId71" display="FI" xr:uid="{F38A9B7E-2880-472A-BDC5-5A4012ED5224}"/>
    <hyperlink ref="DP5:DS5" r:id="rId72" display="LI" xr:uid="{A8BDC0CF-C6F9-43F5-8C7F-F2AD2EBEABF7}"/>
    <hyperlink ref="DD5:DG5" r:id="rId73" display="SK" xr:uid="{93385E90-F1F5-4307-9D99-42643A88A87E}"/>
    <hyperlink ref="BL5:BO5" r:id="rId74" display="IT" xr:uid="{F23AD10D-6D4D-4D65-AD6C-17529774B794}"/>
    <hyperlink ref="DT5:DW5" r:id="rId75" display="NO" xr:uid="{5251E815-0E84-4CBD-A481-63BA48E5BBB7}"/>
    <hyperlink ref="AN5:AQ5" r:id="rId76" display="EL" xr:uid="{7D48C7ED-3A52-4080-8D4A-D9D3FA60EDEB}"/>
    <hyperlink ref="P5:Q5" r:id="rId77" display="BG" xr:uid="{BFDE1681-B7D6-4798-A14B-ED58CD70615C}"/>
    <hyperlink ref="AR5:AU5" r:id="rId78" location="English!A1" display="ES" xr:uid="{4AB9699A-75B5-4458-A5AE-0BF66C34AB72}"/>
    <hyperlink ref="DH5" r:id="rId79" tooltip="UK" display="http://www.fsa.gov.uk/pages/About/What/International/basel/disclosure/rules/disclosure-waivers/index.shtml" xr:uid="{1C02F25B-9AC0-4DFA-B35A-0B1BEA8AF7A0}"/>
    <hyperlink ref="X5:Y5" r:id="rId80" display="CZ" xr:uid="{AD8E5492-8845-421C-94BD-9AB2E4F2F85D}"/>
    <hyperlink ref="L5:M5" r:id="rId81" display="BE" xr:uid="{F6D4100E-B87F-4BD2-B966-8BB373C7A119}"/>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5CD2-80BF-4829-8BFA-786EF5F2BA82}">
  <sheetPr codeName="Sheet33">
    <pageSetUpPr fitToPage="1"/>
  </sheetPr>
  <dimension ref="B1:DX34"/>
  <sheetViews>
    <sheetView showGridLines="0" zoomScaleNormal="100" zoomScaleSheetLayoutView="100" workbookViewId="0">
      <selection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v>0</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v>0</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v>0</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v>0</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0AC05CA8-86E5-4304-94AE-D65C28D3DE4D}"/>
    <hyperlink ref="H25:I25" r:id="rId2" display="AT" xr:uid="{777AE709-DFF6-4DCB-9D26-0A3657DBD587}"/>
    <hyperlink ref="BT25" r:id="rId3" tooltip="LV" display="http://www.fktk.lv/en/law/disclosure_on_implementation_o/rules_and_guidance/disclosure_on_waivers_for_solo/" xr:uid="{92495352-59AE-4F99-B44D-267A2E7BD542}"/>
    <hyperlink ref="BH25" r:id="rId4" tooltip="IE" display="http://www.ifsra.ie/industry/in_sdi_rag.asp" xr:uid="{9AF8C25D-8502-46D4-A55F-1D7F332F28E7}"/>
    <hyperlink ref="CZ25" r:id="rId5" tooltip="SI" display="http://internet-objave/iskalniki/nadzorniska-razkritja-en-vsebina.asp?VsebinaId=5844&amp;MapaId=839" xr:uid="{822B5E0F-D2B0-4B70-A234-510808F33C27}"/>
    <hyperlink ref="AJ25" r:id="rId6" tooltip="EE" display="http://www.fi.ee/failid/sd/Art.69-70_AdditionalInformation.xls" xr:uid="{1EBED7FA-1A06-4719-8791-7296C737D869}"/>
    <hyperlink ref="CB25" r:id="rId7" tooltip="MT" display="http://www.mfsa.com.mt/mfsa/files/banking/supervisory disclosure/files/PDF/Art.69-70_AdditionalInformation.pdf" xr:uid="{9163F5A2-B53D-43D9-BE81-87E7D2D7D5C8}"/>
    <hyperlink ref="CN25" r:id="rId8" tooltip="PT" display="http://www.bportugal.pt/bank/superv/supervisory_disclosure/rulesGuidanceExcel/Rules_Disclosure_Waivers.xls" xr:uid="{05473179-1537-4CF8-A657-6DCB464D67BE}"/>
    <hyperlink ref="CJ25:CM25" r:id="rId9" display="PL" xr:uid="{5CAC7ED9-692C-42F4-9626-B49D3344A3F3}"/>
    <hyperlink ref="CR25" r:id="rId10" xr:uid="{C093768B-0173-4F59-83A8-CBFD4C2B7D7D}"/>
    <hyperlink ref="BX25:CA25" r:id="rId11" display="LU" xr:uid="{18F7D567-4BA2-4377-8F7F-DDE669E22A79}"/>
    <hyperlink ref="CF25:CI25" r:id="rId12" display="NL" xr:uid="{23B1F746-C690-45DE-9AC2-E01621B6E17B}"/>
    <hyperlink ref="AZ25:BC25" r:id="rId13" display="FR" xr:uid="{ABE53042-AAAB-426D-8A07-16A50F9F4B8D}"/>
    <hyperlink ref="CV25:CY25" r:id="rId14" display="SE" xr:uid="{A9CB87C8-5DEC-4FDC-B581-084D5DF54721}"/>
    <hyperlink ref="T25:U25" r:id="rId15" display="CY" xr:uid="{FD398631-4B8B-46A6-B43C-9963E9720B4A}"/>
    <hyperlink ref="BP25:BS25" r:id="rId16" display="LT" xr:uid="{0B8B9A37-AE48-49E0-87A0-10F7C601E7CF}"/>
    <hyperlink ref="AV25:AY25" r:id="rId17" display="FI" xr:uid="{9286665A-8638-4203-BB6C-73677F6B29D9}"/>
    <hyperlink ref="DP25:DS25" r:id="rId18" display="LI" xr:uid="{1646E527-1A93-4F66-82DC-D74A77403BF3}"/>
    <hyperlink ref="DD25:DG25" r:id="rId19" display="SK" xr:uid="{CCCC877E-D074-42B6-BB00-E9547E224527}"/>
    <hyperlink ref="BL25:BO25" r:id="rId20" display="IT" xr:uid="{1DC608ED-8FEC-45E7-859E-FA435706FCCA}"/>
    <hyperlink ref="DT25:DW25" r:id="rId21" display="NO" xr:uid="{2B8BE256-C54D-433C-859A-F40A63B84F36}"/>
    <hyperlink ref="AN25:AQ25" r:id="rId22" display="EL" xr:uid="{2EA971FF-BE8C-4F7C-A6C6-DFE6FB78994D}"/>
    <hyperlink ref="P25:Q25" r:id="rId23" display="BG" xr:uid="{6BF204AD-4454-43B8-A52D-CD33E4EE59FF}"/>
    <hyperlink ref="AR25:AU25" r:id="rId24" location="English!A1" display="ES" xr:uid="{B6D618BD-AA85-4637-9736-FD3585E36689}"/>
    <hyperlink ref="DH25" r:id="rId25" tooltip="UK" display="http://www.fsa.gov.uk/pages/About/What/International/basel/disclosure/rules/disclosure-waivers/index.shtml" xr:uid="{C42617D2-89D7-4A29-83E1-D524BC5A3607}"/>
    <hyperlink ref="X25:Y25" r:id="rId26" display="CZ" xr:uid="{43ED05A3-C61C-4066-B505-952A1E21B1B1}"/>
    <hyperlink ref="L25:M25" r:id="rId27" display="BE" xr:uid="{CF59CD7E-B0B2-4ED9-89B0-73044B358DA4}"/>
    <hyperlink ref="H19" r:id="rId28" xr:uid="{87D2B061-A50A-4D16-AF53-6C7DB3AE6D94}"/>
    <hyperlink ref="H19:I19" r:id="rId29" display="AT" xr:uid="{BD6AF7FF-5DA9-44B6-A8D8-DEDE7C9A0D96}"/>
    <hyperlink ref="BT19" r:id="rId30" tooltip="LV" display="http://www.fktk.lv/en/law/disclosure_on_implementation_o/rules_and_guidance/disclosure_on_waivers_for_solo/" xr:uid="{2A86F1B0-F1B5-48D0-95A2-000AA0402C38}"/>
    <hyperlink ref="BH19" r:id="rId31" tooltip="IE" display="http://www.ifsra.ie/industry/in_sdi_rag.asp" xr:uid="{A02776A5-A2BB-41A2-ADD2-F0D04D7B39B7}"/>
    <hyperlink ref="CZ19" r:id="rId32" tooltip="SI" display="http://internet-objave/iskalniki/nadzorniska-razkritja-en-vsebina.asp?VsebinaId=5844&amp;MapaId=839" xr:uid="{93142AB8-F9EA-47D1-9CAE-B6A5B1E41A56}"/>
    <hyperlink ref="AJ19" r:id="rId33" tooltip="EE" display="http://www.fi.ee/failid/sd/Art.69-70_AdditionalInformation.xls" xr:uid="{52498543-189A-42B3-B69A-61089BD6A761}"/>
    <hyperlink ref="CB19" r:id="rId34" tooltip="MT" display="http://www.mfsa.com.mt/mfsa/files/banking/supervisory disclosure/files/PDF/Art.69-70_AdditionalInformation.pdf" xr:uid="{4D82FC9D-6193-4EF9-879B-1F60F37BB963}"/>
    <hyperlink ref="CN19" r:id="rId35" tooltip="PT" display="http://www.bportugal.pt/bank/superv/supervisory_disclosure/rulesGuidanceExcel/Rules_Disclosure_Waivers.xls" xr:uid="{5CAEBAEC-9894-4323-AC6A-6D2C9CEF3D06}"/>
    <hyperlink ref="CJ19:CM19" r:id="rId36" display="PL" xr:uid="{0458D665-E995-4E55-A85A-D7BF18F523EB}"/>
    <hyperlink ref="CR19" r:id="rId37" xr:uid="{D00459F2-E92C-4B04-8968-03EB2D273BB3}"/>
    <hyperlink ref="BX19:CA19" r:id="rId38" display="LU" xr:uid="{92888BEF-874E-4CBD-9BB8-831C336BC8CC}"/>
    <hyperlink ref="CF19:CI19" r:id="rId39" display="NL" xr:uid="{F7286B0E-E79B-4CEA-933F-66EA8D1D394B}"/>
    <hyperlink ref="AZ19:BC19" r:id="rId40" display="FR" xr:uid="{99836988-5FF1-4129-B90D-A3EBFBCFCA54}"/>
    <hyperlink ref="CV19:CY19" r:id="rId41" display="SE" xr:uid="{15E1C134-F7AB-4D92-A7CB-2C637103EA25}"/>
    <hyperlink ref="T19:U19" r:id="rId42" display="CY" xr:uid="{41882B08-634A-43BA-A116-C200AC3634A0}"/>
    <hyperlink ref="BP19:BS19" r:id="rId43" display="LT" xr:uid="{2BDA139E-247D-4912-B30A-6BEB53618692}"/>
    <hyperlink ref="AV19:AY19" r:id="rId44" display="FI" xr:uid="{FA289083-4DB1-42DB-A106-B60A70E558B9}"/>
    <hyperlink ref="DP19:DS19" r:id="rId45" display="LI" xr:uid="{DAAEF06E-8017-4746-B273-0770CED9F9BC}"/>
    <hyperlink ref="DD19:DG19" r:id="rId46" display="SK" xr:uid="{551D3F92-6D54-4584-92F3-DB3C45B48319}"/>
    <hyperlink ref="BL19:BO19" r:id="rId47" display="IT" xr:uid="{0DDA954E-C65E-4891-8942-618A94F06C1B}"/>
    <hyperlink ref="DT19:DW19" r:id="rId48" display="NO" xr:uid="{EBE0F417-CE4E-4C48-BC06-C078397DF331}"/>
    <hyperlink ref="AN19:AQ19" r:id="rId49" display="EL" xr:uid="{119961D9-5935-4B5A-99BA-2EAD7C6B422D}"/>
    <hyperlink ref="P19:Q19" r:id="rId50" display="BG" xr:uid="{C74F8A3B-C4F9-423A-94B4-31C7540DF445}"/>
    <hyperlink ref="AR19:AU19" r:id="rId51" location="English!A1" display="ES" xr:uid="{1175B614-EDE5-49DB-8FC5-60A3D6299A17}"/>
    <hyperlink ref="DH19" r:id="rId52" tooltip="UK" display="http://www.fsa.gov.uk/pages/About/What/International/basel/disclosure/rules/disclosure-waivers/index.shtml" xr:uid="{B231370F-030A-4E75-AD90-D4EA0B272F62}"/>
    <hyperlink ref="X19:Y19" r:id="rId53" display="CZ" xr:uid="{EE746474-3BF7-47BB-853D-B299702F0428}"/>
    <hyperlink ref="L19:M19" r:id="rId54" display="BE" xr:uid="{26FBF762-D328-4FB1-AF1E-391EEE752743}"/>
    <hyperlink ref="H5" r:id="rId55" xr:uid="{5921E783-61A5-4732-8469-CA6CF708FA91}"/>
    <hyperlink ref="H5:I5" r:id="rId56" display="AT" xr:uid="{D8445C5C-13BE-434A-9345-B0AAD0F0D385}"/>
    <hyperlink ref="BT5" r:id="rId57" tooltip="LV" display="http://www.fktk.lv/en/law/disclosure_on_implementation_o/rules_and_guidance/disclosure_on_waivers_for_solo/" xr:uid="{EFAB01A4-91C1-4D9D-BC17-41124B0E4136}"/>
    <hyperlink ref="BH5" r:id="rId58" tooltip="IE" display="http://www.ifsra.ie/industry/in_sdi_rag.asp" xr:uid="{DB1BA3B2-5C31-4F88-8E24-A3215A08AABD}"/>
    <hyperlink ref="CZ5" r:id="rId59" tooltip="SI" display="http://internet-objave/iskalniki/nadzorniska-razkritja-en-vsebina.asp?VsebinaId=5844&amp;MapaId=839" xr:uid="{874625BE-7040-453E-B4A4-23A3FA858198}"/>
    <hyperlink ref="AJ5" r:id="rId60" tooltip="EE" display="http://www.fi.ee/failid/sd/Art.69-70_AdditionalInformation.xls" xr:uid="{23784766-A795-45AD-9C27-6013FB1A0AEC}"/>
    <hyperlink ref="CB5" r:id="rId61" tooltip="MT" display="http://www.mfsa.com.mt/mfsa/files/banking/supervisory disclosure/files/PDF/Art.69-70_AdditionalInformation.pdf" xr:uid="{C548AF23-7C0B-45CC-AA29-02BFE566D4ED}"/>
    <hyperlink ref="CN5" r:id="rId62" tooltip="PT" display="http://www.bportugal.pt/bank/superv/supervisory_disclosure/rulesGuidanceExcel/Rules_Disclosure_Waivers.xls" xr:uid="{04EB76FA-16D9-48C1-BA5B-507F99A20AFB}"/>
    <hyperlink ref="CJ5:CM5" r:id="rId63" display="PL" xr:uid="{A61FFAC1-B07D-45F2-8EA6-CE7CB12A5C2C}"/>
    <hyperlink ref="CR5" r:id="rId64" xr:uid="{B6B2A7BD-B90D-441D-BF81-CCE05AA6CB46}"/>
    <hyperlink ref="BX5:CA5" r:id="rId65" display="LU" xr:uid="{D39E2B8A-E550-4235-BEE3-E7357818BBAD}"/>
    <hyperlink ref="CF5:CI5" r:id="rId66" display="NL" xr:uid="{24805AC7-26A9-46E0-B3BB-87C5EE2B43F2}"/>
    <hyperlink ref="AZ5:BC5" r:id="rId67" display="FR" xr:uid="{0ABFDD4D-5629-4DB4-A905-E21AD79B166E}"/>
    <hyperlink ref="CV5:CY5" r:id="rId68" display="SE" xr:uid="{A8293751-BF81-4F06-9AD1-D5ED44B33C19}"/>
    <hyperlink ref="T5:U5" r:id="rId69" display="CY" xr:uid="{7AA37845-B937-45C2-BF99-64D651C36392}"/>
    <hyperlink ref="BP5:BS5" r:id="rId70" display="LT" xr:uid="{7A3DB125-2B71-4B06-B1AA-A2BB4CC6B5DD}"/>
    <hyperlink ref="AV5:AY5" r:id="rId71" display="FI" xr:uid="{E0E79145-BCF3-4C0C-8B4F-0103A4E04F58}"/>
    <hyperlink ref="DP5:DS5" r:id="rId72" display="LI" xr:uid="{686DC5E4-E58E-4AF6-A9B8-8BCC3B00922A}"/>
    <hyperlink ref="DD5:DG5" r:id="rId73" display="SK" xr:uid="{C200455C-BF71-4AE5-AE5D-0AD8AA20849A}"/>
    <hyperlink ref="BL5:BO5" r:id="rId74" display="IT" xr:uid="{28371068-21DE-4301-838A-13DB303C29E2}"/>
    <hyperlink ref="DT5:DW5" r:id="rId75" display="NO" xr:uid="{F72A58D7-F125-4B60-B3DF-858BAD3988DC}"/>
    <hyperlink ref="AN5:AQ5" r:id="rId76" display="EL" xr:uid="{BEF9D2F6-69D8-49D1-AB5E-17281D8FB9E8}"/>
    <hyperlink ref="P5:Q5" r:id="rId77" display="BG" xr:uid="{023F8AF9-9A3B-437C-8461-10DD0793204B}"/>
    <hyperlink ref="AR5:AU5" r:id="rId78" location="English!A1" display="ES" xr:uid="{6360281B-5209-4725-AF73-41CEB4E7A76C}"/>
    <hyperlink ref="DH5" r:id="rId79" tooltip="UK" display="http://www.fsa.gov.uk/pages/About/What/International/basel/disclosure/rules/disclosure-waivers/index.shtml" xr:uid="{04C0C021-CE05-4CF5-842F-62167C2541CA}"/>
    <hyperlink ref="X5:Y5" r:id="rId80" display="CZ" xr:uid="{1A4EE8C1-C5ED-4129-83DC-B87BC6399426}"/>
    <hyperlink ref="L5:M5" r:id="rId81" display="BE" xr:uid="{46B2C154-4449-4614-9838-B64A8716A582}"/>
  </hyperlinks>
  <printOptions horizontalCentered="1"/>
  <pageMargins left="0.23622047244094491" right="0.23622047244094491" top="1.1417322834645669" bottom="1.1417322834645669" header="0.31496062992125984" footer="0.31496062992125984"/>
  <pageSetup paperSize="9" scale="19" fitToWidth="0" orientation="landscape" r:id="rId82"/>
  <headerFooter scaleWithDoc="0">
    <oddHeader>&amp;L&amp;"Calibri"&amp;12&amp;K000000 EBA Regular Use&amp;1#_x000D_&amp;C&amp;"-,Bold"&amp;12EN
Annex IV</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6404-B6B4-455B-AEC6-2379B79B1840}">
  <sheetPr codeName="Sheet22">
    <pageSetUpPr fitToPage="1"/>
  </sheetPr>
  <dimension ref="B1:DX34"/>
  <sheetViews>
    <sheetView showGridLines="0" zoomScaleNormal="100" zoomScaleSheetLayoutView="100" workbookViewId="0">
      <pane xSplit="127" ySplit="5" topLeftCell="DX6" activePane="bottomRight" state="frozen"/>
      <selection activeCell="D7" sqref="D7:E7"/>
      <selection pane="topRight" activeCell="D7" sqref="D7:E7"/>
      <selection pane="bottomLeft" activeCell="D7" sqref="D7:E7"/>
      <selection pane="bottomRight" activeCell="C8" sqref="C8:E8"/>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1796875" style="3" customWidth="1"/>
    <col min="7" max="7" width="13.54296875" style="3" customWidth="1"/>
    <col min="8" max="11" width="10.81640625" style="3" hidden="1" customWidth="1"/>
    <col min="12" max="15" width="10.81640625" style="4" hidden="1" customWidth="1"/>
    <col min="16" max="23" width="10.81640625" style="3" hidden="1" customWidth="1"/>
    <col min="24" max="47" width="10.81640625" style="2" hidden="1" customWidth="1"/>
    <col min="48" max="51" width="10.81640625" style="4" hidden="1" customWidth="1"/>
    <col min="52" max="55" width="10.81640625" style="3" hidden="1" customWidth="1"/>
    <col min="56" max="59" width="10.81640625" style="5" hidden="1" customWidth="1"/>
    <col min="60" max="67" width="10.81640625" style="2" hidden="1" customWidth="1"/>
    <col min="68" max="71" width="10.81640625" style="3" hidden="1" customWidth="1"/>
    <col min="72" max="75" width="10.81640625" style="2" hidden="1" customWidth="1"/>
    <col min="76" max="79" width="10.81640625" style="3" hidden="1" customWidth="1"/>
    <col min="80" max="83" width="10.81640625" style="2" hidden="1" customWidth="1"/>
    <col min="84" max="87" width="10.81640625" style="5" hidden="1" customWidth="1"/>
    <col min="88" max="91" width="10.81640625" style="3" hidden="1" customWidth="1"/>
    <col min="92" max="95" width="10.81640625" style="2" hidden="1" customWidth="1"/>
    <col min="96" max="99" width="10.81640625" style="3" hidden="1" customWidth="1"/>
    <col min="100" max="127" width="10.81640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2</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2</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4"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A0DA7D18-E71B-48B4-82DF-DC4698023CEF}"/>
    <hyperlink ref="H25:I25" r:id="rId2" display="AT" xr:uid="{8398989C-333A-46B4-804D-B7E44174368D}"/>
    <hyperlink ref="BT25" r:id="rId3" tooltip="LV" display="http://www.fktk.lv/en/law/disclosure_on_implementation_o/rules_and_guidance/disclosure_on_waivers_for_solo/" xr:uid="{381454DB-5C34-40C3-8BCD-07DFC5A4F15B}"/>
    <hyperlink ref="BH25" r:id="rId4" tooltip="IE" display="http://www.ifsra.ie/industry/in_sdi_rag.asp" xr:uid="{0AB061D0-A0FC-40E0-B411-063BA3748651}"/>
    <hyperlink ref="CZ25" r:id="rId5" tooltip="SI" display="http://internet-objave/iskalniki/nadzorniska-razkritja-en-vsebina.asp?VsebinaId=5844&amp;MapaId=839" xr:uid="{2E3B9590-268D-43D3-97E4-C97601E3303C}"/>
    <hyperlink ref="AJ25" r:id="rId6" tooltip="EE" display="http://www.fi.ee/failid/sd/Art.69-70_AdditionalInformation.xls" xr:uid="{8A75056D-67DB-45FB-9F81-ABD039BA1588}"/>
    <hyperlink ref="CB25" r:id="rId7" tooltip="MT" display="http://www.mfsa.com.mt/mfsa/files/banking/supervisory disclosure/files/PDF/Art.69-70_AdditionalInformation.pdf" xr:uid="{72DC587C-7AD0-4062-A35C-DFFE6E55E145}"/>
    <hyperlink ref="CN25" r:id="rId8" tooltip="PT" display="http://www.bportugal.pt/bank/superv/supervisory_disclosure/rulesGuidanceExcel/Rules_Disclosure_Waivers.xls" xr:uid="{6B44F203-0C63-428D-82E7-FE97DAC42F7E}"/>
    <hyperlink ref="CJ25:CM25" r:id="rId9" display="PL" xr:uid="{24B89862-5BE8-4E2B-B229-EA511D0EF9FE}"/>
    <hyperlink ref="CR25" r:id="rId10" xr:uid="{9BC63063-C734-4CCE-A64B-0FD5EBC246F3}"/>
    <hyperlink ref="BX25:CA25" r:id="rId11" display="LU" xr:uid="{7F0AEEB7-63FA-48CE-87E6-8E308AFD0126}"/>
    <hyperlink ref="CF25:CI25" r:id="rId12" display="NL" xr:uid="{D723C12F-086B-45E9-B00D-F89879888C93}"/>
    <hyperlink ref="AZ25:BC25" r:id="rId13" display="FR" xr:uid="{22985D6D-8B4E-4922-B24D-B4D8658DFD6F}"/>
    <hyperlink ref="CV25:CY25" r:id="rId14" display="SE" xr:uid="{323EA8B4-D255-4D18-940A-D66DD0C6E94D}"/>
    <hyperlink ref="T25:U25" r:id="rId15" display="CY" xr:uid="{1DD04E28-5F14-487E-A457-FBBF5F7CC2E0}"/>
    <hyperlink ref="BP25:BS25" r:id="rId16" display="LT" xr:uid="{F843923D-542A-40C6-B0CD-668CC628C71B}"/>
    <hyperlink ref="AV25:AY25" r:id="rId17" display="FI" xr:uid="{99D49EAF-D758-4D82-8052-374EA99B0C95}"/>
    <hyperlink ref="DP25:DS25" r:id="rId18" display="LI" xr:uid="{A93268B7-7C7D-4817-B950-20EAC851138E}"/>
    <hyperlink ref="DD25:DG25" r:id="rId19" display="SK" xr:uid="{F1ED5214-D444-440D-B018-47E07687A591}"/>
    <hyperlink ref="BL25:BO25" r:id="rId20" display="IT" xr:uid="{9E48FC1F-1999-43AA-8420-8E18E0F0087E}"/>
    <hyperlink ref="DT25:DW25" r:id="rId21" display="NO" xr:uid="{318DA333-E46D-42EB-8656-24699197D34D}"/>
    <hyperlink ref="AN25:AQ25" r:id="rId22" display="EL" xr:uid="{C401B5F1-C931-40F5-AC9A-D8B3B72F30A7}"/>
    <hyperlink ref="P25:Q25" r:id="rId23" display="BG" xr:uid="{4B4348AB-72A1-41AC-882F-09D863A1D3D5}"/>
    <hyperlink ref="AR25:AU25" r:id="rId24" location="English!A1" display="ES" xr:uid="{D7B4B138-CF4D-40E2-845E-72610FA3D65E}"/>
    <hyperlink ref="DH25" r:id="rId25" tooltip="UK" display="http://www.fsa.gov.uk/pages/About/What/International/basel/disclosure/rules/disclosure-waivers/index.shtml" xr:uid="{5D9C9733-9BF1-498B-B512-6D0D5168F29B}"/>
    <hyperlink ref="X25:Y25" r:id="rId26" display="CZ" xr:uid="{6EEE6C6B-31A9-4970-BEBA-7D44799987DB}"/>
    <hyperlink ref="L25:M25" r:id="rId27" display="BE" xr:uid="{08BA5A17-5840-4471-927D-40BB4BF6D4D7}"/>
    <hyperlink ref="H19" r:id="rId28" xr:uid="{09E460EC-2E17-4994-AC23-4A5DA51F1DCB}"/>
    <hyperlink ref="H19:I19" r:id="rId29" display="AT" xr:uid="{A78ADFEF-13EC-4350-9D26-25CC01EE7706}"/>
    <hyperlink ref="BT19" r:id="rId30" tooltip="LV" display="http://www.fktk.lv/en/law/disclosure_on_implementation_o/rules_and_guidance/disclosure_on_waivers_for_solo/" xr:uid="{B14E2655-D12F-462F-9DC7-C8F1D385988D}"/>
    <hyperlink ref="BH19" r:id="rId31" tooltip="IE" display="http://www.ifsra.ie/industry/in_sdi_rag.asp" xr:uid="{F3AFBD43-3675-445E-BEB0-4C7DAE69C3A8}"/>
    <hyperlink ref="CZ19" r:id="rId32" tooltip="SI" display="http://internet-objave/iskalniki/nadzorniska-razkritja-en-vsebina.asp?VsebinaId=5844&amp;MapaId=839" xr:uid="{343BB5A0-1327-402C-96ED-308846BA2BAB}"/>
    <hyperlink ref="AJ19" r:id="rId33" tooltip="EE" display="http://www.fi.ee/failid/sd/Art.69-70_AdditionalInformation.xls" xr:uid="{020147D1-56FD-4FFC-90C3-867FC77F1E77}"/>
    <hyperlink ref="CB19" r:id="rId34" tooltip="MT" display="http://www.mfsa.com.mt/mfsa/files/banking/supervisory disclosure/files/PDF/Art.69-70_AdditionalInformation.pdf" xr:uid="{A35AB397-C0C1-4F0B-B571-E4357037D91F}"/>
    <hyperlink ref="CN19" r:id="rId35" tooltip="PT" display="http://www.bportugal.pt/bank/superv/supervisory_disclosure/rulesGuidanceExcel/Rules_Disclosure_Waivers.xls" xr:uid="{EC24E615-680C-491C-B0CC-FC0EBC4060EA}"/>
    <hyperlink ref="CJ19:CM19" r:id="rId36" display="PL" xr:uid="{38C92FD9-C96C-4379-9466-383C40533158}"/>
    <hyperlink ref="CR19" r:id="rId37" xr:uid="{790CA278-EA08-4DAC-896F-05C155616282}"/>
    <hyperlink ref="BX19:CA19" r:id="rId38" display="LU" xr:uid="{CFA58756-C042-45ED-B3FD-D88FF08056A2}"/>
    <hyperlink ref="CF19:CI19" r:id="rId39" display="NL" xr:uid="{41EE6C85-3FAE-43C5-9F5F-F04BAC4CF3C1}"/>
    <hyperlink ref="AZ19:BC19" r:id="rId40" display="FR" xr:uid="{FD1D3A48-8AEB-4F21-9326-FB2F5BFA9623}"/>
    <hyperlink ref="CV19:CY19" r:id="rId41" display="SE" xr:uid="{C848D1D1-BC93-4335-8E2F-1A563A1A2327}"/>
    <hyperlink ref="T19:U19" r:id="rId42" display="CY" xr:uid="{26DF8768-3BF0-4D53-8B5E-98FC4C67459E}"/>
    <hyperlink ref="BP19:BS19" r:id="rId43" display="LT" xr:uid="{A8D7125A-3DF3-4258-9D95-70303A7B8333}"/>
    <hyperlink ref="AV19:AY19" r:id="rId44" display="FI" xr:uid="{9B2EC684-D81B-4C5D-8CA4-BD189FCD737D}"/>
    <hyperlink ref="DP19:DS19" r:id="rId45" display="LI" xr:uid="{79EAE8E2-F549-459C-ABDA-EBA2FF336A81}"/>
    <hyperlink ref="DD19:DG19" r:id="rId46" display="SK" xr:uid="{2E650F09-1769-4ECA-96FE-0B7F15405EC6}"/>
    <hyperlink ref="BL19:BO19" r:id="rId47" display="IT" xr:uid="{DB316FC2-2DD5-497C-B219-25A6C502B2AF}"/>
    <hyperlink ref="DT19:DW19" r:id="rId48" display="NO" xr:uid="{CF5F4E58-233B-4A3F-9299-8B4EFFA9643F}"/>
    <hyperlink ref="AN19:AQ19" r:id="rId49" display="EL" xr:uid="{102C5110-489D-4FBE-96B5-28A72ECDF69C}"/>
    <hyperlink ref="P19:Q19" r:id="rId50" display="BG" xr:uid="{6098B256-6A98-45C8-9539-78B29672FEE2}"/>
    <hyperlink ref="AR19:AU19" r:id="rId51" location="English!A1" display="ES" xr:uid="{7809BF22-7CC7-4573-9E93-43E36F733C0C}"/>
    <hyperlink ref="DH19" r:id="rId52" tooltip="UK" display="http://www.fsa.gov.uk/pages/About/What/International/basel/disclosure/rules/disclosure-waivers/index.shtml" xr:uid="{B194B883-3757-4462-AD6F-27E68CEBF4D7}"/>
    <hyperlink ref="X19:Y19" r:id="rId53" display="CZ" xr:uid="{7E76C272-EDAA-4A6C-BEBC-A46CF28DC221}"/>
    <hyperlink ref="L19:M19" r:id="rId54" display="BE" xr:uid="{B2AA4AFE-1314-4941-846C-0E2291799385}"/>
    <hyperlink ref="H5" r:id="rId55" xr:uid="{ECB1A094-70BE-45EB-A98F-224547864630}"/>
    <hyperlink ref="H5:I5" r:id="rId56" display="AT" xr:uid="{E6510149-0466-4FE8-AB6D-6435F6596DDB}"/>
    <hyperlink ref="BT5" r:id="rId57" tooltip="LV" display="http://www.fktk.lv/en/law/disclosure_on_implementation_o/rules_and_guidance/disclosure_on_waivers_for_solo/" xr:uid="{2DB24736-6654-4EA0-AAFF-E94A6780EF06}"/>
    <hyperlink ref="BH5" r:id="rId58" tooltip="IE" display="http://www.ifsra.ie/industry/in_sdi_rag.asp" xr:uid="{3A8C5CF6-11BA-46B9-8C69-374041DB2DFE}"/>
    <hyperlink ref="CZ5" r:id="rId59" tooltip="SI" display="http://internet-objave/iskalniki/nadzorniska-razkritja-en-vsebina.asp?VsebinaId=5844&amp;MapaId=839" xr:uid="{194B1DD4-9304-475A-867D-25DFC7018991}"/>
    <hyperlink ref="AJ5" r:id="rId60" tooltip="EE" display="http://www.fi.ee/failid/sd/Art.69-70_AdditionalInformation.xls" xr:uid="{887C394F-DAC8-4FEE-90B8-BFFCDC8371A2}"/>
    <hyperlink ref="CB5" r:id="rId61" tooltip="MT" display="http://www.mfsa.com.mt/mfsa/files/banking/supervisory disclosure/files/PDF/Art.69-70_AdditionalInformation.pdf" xr:uid="{6C0E42D8-CCAC-4B3A-8E24-5D5104FB2E52}"/>
    <hyperlink ref="CN5" r:id="rId62" tooltip="PT" display="http://www.bportugal.pt/bank/superv/supervisory_disclosure/rulesGuidanceExcel/Rules_Disclosure_Waivers.xls" xr:uid="{5CF4945A-807F-4702-BF5E-5C306C7345D8}"/>
    <hyperlink ref="CJ5:CM5" r:id="rId63" display="PL" xr:uid="{02B9409E-C066-484A-9B20-0E713E9004B9}"/>
    <hyperlink ref="CR5" r:id="rId64" xr:uid="{7EA8341D-2FC8-4133-94E1-D750BE755248}"/>
    <hyperlink ref="BX5:CA5" r:id="rId65" display="LU" xr:uid="{7D1D3839-BA55-41E5-9783-141BE9BEA26C}"/>
    <hyperlink ref="CF5:CI5" r:id="rId66" display="NL" xr:uid="{359381C5-DFF0-4311-ADD0-37E0B091ACCA}"/>
    <hyperlink ref="AZ5:BC5" r:id="rId67" display="FR" xr:uid="{241A29DF-F8ED-471D-870B-118883CAC5E8}"/>
    <hyperlink ref="CV5:CY5" r:id="rId68" display="SE" xr:uid="{702163ED-FBBE-4AEF-AD04-BAA9B7CCBD2B}"/>
    <hyperlink ref="T5:U5" r:id="rId69" display="CY" xr:uid="{FAEF800C-7B27-4BA6-A7CB-19C864FF7124}"/>
    <hyperlink ref="BP5:BS5" r:id="rId70" display="LT" xr:uid="{4E7FFBA3-2503-4046-B968-44C9D9028693}"/>
    <hyperlink ref="AV5:AY5" r:id="rId71" display="FI" xr:uid="{17515BA5-479F-4FF1-BD00-A7611C21AA66}"/>
    <hyperlink ref="DP5:DS5" r:id="rId72" display="LI" xr:uid="{79820732-4175-478C-B507-0933501C00E9}"/>
    <hyperlink ref="DD5:DG5" r:id="rId73" display="SK" xr:uid="{875B311E-377F-4362-8523-A05C7D7EA59D}"/>
    <hyperlink ref="BL5:BO5" r:id="rId74" display="IT" xr:uid="{97D15737-ADA5-40A2-88F0-F205A0F5BD88}"/>
    <hyperlink ref="DT5:DW5" r:id="rId75" display="NO" xr:uid="{0A0ADA36-94AF-421E-8600-22DD9B10581E}"/>
    <hyperlink ref="AN5:AQ5" r:id="rId76" display="EL" xr:uid="{553AC777-D05C-4B47-B678-7EA0FEC44E1A}"/>
    <hyperlink ref="P5:Q5" r:id="rId77" display="BG" xr:uid="{0E1F5404-146F-4199-81F4-724B9348398D}"/>
    <hyperlink ref="AR5:AU5" r:id="rId78" location="English!A1" display="ES" xr:uid="{033563FA-86E9-42FE-94B8-AC374D829624}"/>
    <hyperlink ref="DH5" r:id="rId79" tooltip="UK" display="http://www.fsa.gov.uk/pages/About/What/International/basel/disclosure/rules/disclosure-waivers/index.shtml" xr:uid="{7716377C-B2B0-4D11-82E9-2F87C62318F8}"/>
    <hyperlink ref="X5:Y5" r:id="rId80" display="CZ" xr:uid="{20E1E83D-554A-435C-9752-45C446BE18D3}"/>
    <hyperlink ref="L5:M5" r:id="rId81" display="BE" xr:uid="{3C743DBF-1765-4D88-ACCE-B5DBA0D48FD4}"/>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864F-A260-45FE-ADAC-5333283C283F}">
  <sheetPr codeName="Sheet23">
    <pageSetUpPr fitToPage="1"/>
  </sheetPr>
  <dimension ref="B1:DX34"/>
  <sheetViews>
    <sheetView showGridLines="0" zoomScaleNormal="100" zoomScaleSheetLayoutView="100" workbookViewId="0">
      <pane xSplit="127" ySplit="5" topLeftCell="DZ6" activePane="bottomRight" state="frozen"/>
      <selection pane="topRight" activeCell="DV1" sqref="DV1"/>
      <selection pane="bottomLeft" activeCell="A5" sqref="A5"/>
      <selection pane="bottomRight" activeCell="G10" sqref="G10"/>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82</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25">
      <c r="B9" s="15" t="s">
        <v>45</v>
      </c>
      <c r="C9" s="90" t="s">
        <v>46</v>
      </c>
      <c r="D9" s="90"/>
      <c r="E9" s="91"/>
      <c r="F9" s="19" t="s">
        <v>44</v>
      </c>
      <c r="G9" s="43">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25">
      <c r="B10" s="15" t="s">
        <v>47</v>
      </c>
      <c r="C10" s="90" t="s">
        <v>48</v>
      </c>
      <c r="D10" s="90"/>
      <c r="E10" s="91"/>
      <c r="F10" s="19" t="s">
        <v>44</v>
      </c>
      <c r="G10" s="43">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3">
      <c r="B11" s="15" t="s">
        <v>49</v>
      </c>
      <c r="C11" s="94" t="s">
        <v>50</v>
      </c>
      <c r="D11" s="94"/>
      <c r="E11" s="95"/>
      <c r="F11" s="21" t="s">
        <v>44</v>
      </c>
      <c r="G11" s="43">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99">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97">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97">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97">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98">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99">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97">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97">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98">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97">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98">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E5355EF0-0173-4B61-96DD-D2CF45DAE61C}"/>
    <hyperlink ref="H25:I25" r:id="rId2" display="AT" xr:uid="{25703627-935E-475F-ACDD-46F93D4F79E7}"/>
    <hyperlink ref="BT25" r:id="rId3" tooltip="LV" display="http://www.fktk.lv/en/law/disclosure_on_implementation_o/rules_and_guidance/disclosure_on_waivers_for_solo/" xr:uid="{EB6F56B3-4B8B-48A0-9EDE-388BF2FEF600}"/>
    <hyperlink ref="BH25" r:id="rId4" tooltip="IE" display="http://www.ifsra.ie/industry/in_sdi_rag.asp" xr:uid="{F868D5A2-E792-4C84-B95C-FC4646F55D6D}"/>
    <hyperlink ref="CZ25" r:id="rId5" tooltip="SI" display="http://internet-objave/iskalniki/nadzorniska-razkritja-en-vsebina.asp?VsebinaId=5844&amp;MapaId=839" xr:uid="{98864E75-D47A-4D51-AB06-6C0D7FD3B1EF}"/>
    <hyperlink ref="AJ25" r:id="rId6" tooltip="EE" display="http://www.fi.ee/failid/sd/Art.69-70_AdditionalInformation.xls" xr:uid="{72049FAA-8B15-4306-B83D-A40634913810}"/>
    <hyperlink ref="CB25" r:id="rId7" tooltip="MT" display="http://www.mfsa.com.mt/mfsa/files/banking/supervisory disclosure/files/PDF/Art.69-70_AdditionalInformation.pdf" xr:uid="{E4CAEDDF-BB9A-4016-92A9-19204B8F3916}"/>
    <hyperlink ref="CN25" r:id="rId8" tooltip="PT" display="http://www.bportugal.pt/bank/superv/supervisory_disclosure/rulesGuidanceExcel/Rules_Disclosure_Waivers.xls" xr:uid="{8207ADB2-0245-4E19-AC28-59A026A85C17}"/>
    <hyperlink ref="CJ25:CM25" r:id="rId9" display="PL" xr:uid="{DCDBA4C8-0C5A-447B-9EF1-5041B19072BB}"/>
    <hyperlink ref="CR25" r:id="rId10" xr:uid="{698D0DF2-2F88-4BD4-80A6-25BF689848CE}"/>
    <hyperlink ref="BX25:CA25" r:id="rId11" display="LU" xr:uid="{6439B9A8-DCFA-46CA-9288-771922412DE6}"/>
    <hyperlink ref="CF25:CI25" r:id="rId12" display="NL" xr:uid="{FACA0176-A4E1-4BD2-AB15-BD2ECC710377}"/>
    <hyperlink ref="AZ25:BC25" r:id="rId13" display="FR" xr:uid="{3FDEE4B2-4C74-419A-B29D-1E6ADEA76D7A}"/>
    <hyperlink ref="CV25:CY25" r:id="rId14" display="SE" xr:uid="{7590F518-1043-41EE-9478-3F9D0FABEA2B}"/>
    <hyperlink ref="T25:U25" r:id="rId15" display="CY" xr:uid="{E6BAC484-BAF3-45AE-A3E7-661D218605EC}"/>
    <hyperlink ref="BP25:BS25" r:id="rId16" display="LT" xr:uid="{8544156F-6D27-412B-960B-D551635A7D4A}"/>
    <hyperlink ref="AV25:AY25" r:id="rId17" display="FI" xr:uid="{D1D42CF5-6FD9-4D30-9810-03A088E702E7}"/>
    <hyperlink ref="DP25:DS25" r:id="rId18" display="LI" xr:uid="{2F8648F5-E9C1-42CA-901D-34BD8C972810}"/>
    <hyperlink ref="DD25:DG25" r:id="rId19" display="SK" xr:uid="{095B3791-A807-43BE-A782-81BB8CE4584F}"/>
    <hyperlink ref="BL25:BO25" r:id="rId20" display="IT" xr:uid="{F89D1F68-F37D-4BA3-9801-45CA6B52AE9B}"/>
    <hyperlink ref="DT25:DW25" r:id="rId21" display="NO" xr:uid="{1311FAB4-5F4B-44B5-ACFC-EAFA12B6F9DD}"/>
    <hyperlink ref="AN25:AQ25" r:id="rId22" display="EL" xr:uid="{99F8FE36-74C5-483E-9D0D-914184426EBE}"/>
    <hyperlink ref="P25:Q25" r:id="rId23" display="BG" xr:uid="{CD2989EE-47D5-48F3-A849-4DFC0BAA1A0E}"/>
    <hyperlink ref="AR25:AU25" r:id="rId24" location="English!A1" display="ES" xr:uid="{65AE0E4C-11EE-4887-8195-6A12F6728698}"/>
    <hyperlink ref="DH25" r:id="rId25" tooltip="UK" display="http://www.fsa.gov.uk/pages/About/What/International/basel/disclosure/rules/disclosure-waivers/index.shtml" xr:uid="{96CE5964-0CB0-439A-8721-384A3243F9FF}"/>
    <hyperlink ref="X25:Y25" r:id="rId26" display="CZ" xr:uid="{DDAE30B2-44B7-4433-8A28-9242E1AC7E8A}"/>
    <hyperlink ref="L25:M25" r:id="rId27" display="BE" xr:uid="{B8D0DE10-83B9-4BFB-B686-C9E76F822E4F}"/>
    <hyperlink ref="H19" r:id="rId28" xr:uid="{D907CF26-29F9-4879-A9B9-47932EE032C3}"/>
    <hyperlink ref="H19:I19" r:id="rId29" display="AT" xr:uid="{E60D0ADD-0A4B-470D-8F8D-253623A42FE6}"/>
    <hyperlink ref="BT19" r:id="rId30" tooltip="LV" display="http://www.fktk.lv/en/law/disclosure_on_implementation_o/rules_and_guidance/disclosure_on_waivers_for_solo/" xr:uid="{9436C25F-78B1-4C2F-91C5-8A5D7E9A9019}"/>
    <hyperlink ref="BH19" r:id="rId31" tooltip="IE" display="http://www.ifsra.ie/industry/in_sdi_rag.asp" xr:uid="{A6DE690A-21A4-4D81-9444-D8E3916916E0}"/>
    <hyperlink ref="CZ19" r:id="rId32" tooltip="SI" display="http://internet-objave/iskalniki/nadzorniska-razkritja-en-vsebina.asp?VsebinaId=5844&amp;MapaId=839" xr:uid="{8B88013D-3CE0-460E-8CE4-1142BA47503F}"/>
    <hyperlink ref="AJ19" r:id="rId33" tooltip="EE" display="http://www.fi.ee/failid/sd/Art.69-70_AdditionalInformation.xls" xr:uid="{C8A7B10B-BEB1-40AB-9589-2AE4C5250410}"/>
    <hyperlink ref="CB19" r:id="rId34" tooltip="MT" display="http://www.mfsa.com.mt/mfsa/files/banking/supervisory disclosure/files/PDF/Art.69-70_AdditionalInformation.pdf" xr:uid="{B62323D0-6667-4D94-B8D8-BA21A8904642}"/>
    <hyperlink ref="CN19" r:id="rId35" tooltip="PT" display="http://www.bportugal.pt/bank/superv/supervisory_disclosure/rulesGuidanceExcel/Rules_Disclosure_Waivers.xls" xr:uid="{98C0F862-9E2A-4D97-B98A-6D817E262410}"/>
    <hyperlink ref="CJ19:CM19" r:id="rId36" display="PL" xr:uid="{55931621-4973-4FB2-9D04-35CF1A0FA330}"/>
    <hyperlink ref="CR19" r:id="rId37" xr:uid="{BDAA695B-F6D2-4EC5-825A-7C417DBDF80E}"/>
    <hyperlink ref="BX19:CA19" r:id="rId38" display="LU" xr:uid="{F6D53F80-1045-4BCD-98E0-E2F3B1224276}"/>
    <hyperlink ref="CF19:CI19" r:id="rId39" display="NL" xr:uid="{219B68DE-DDCF-45C2-8099-7AD5F6C2B7FF}"/>
    <hyperlink ref="AZ19:BC19" r:id="rId40" display="FR" xr:uid="{D8C3E10A-204C-4797-B56C-06BD71343B49}"/>
    <hyperlink ref="CV19:CY19" r:id="rId41" display="SE" xr:uid="{C21E2BED-E7CA-4A8D-AAA9-D43EFE1895E4}"/>
    <hyperlink ref="T19:U19" r:id="rId42" display="CY" xr:uid="{78A4A1CF-6A1D-4CB4-8A03-D483FCF60744}"/>
    <hyperlink ref="BP19:BS19" r:id="rId43" display="LT" xr:uid="{1797320A-BA7E-4253-B8EA-2CEBACEDB408}"/>
    <hyperlink ref="AV19:AY19" r:id="rId44" display="FI" xr:uid="{9E975A4D-0B3A-460A-AC05-53D54D473924}"/>
    <hyperlink ref="DP19:DS19" r:id="rId45" display="LI" xr:uid="{6A379577-B5BB-4C41-9A54-8A7C3F8D26C0}"/>
    <hyperlink ref="DD19:DG19" r:id="rId46" display="SK" xr:uid="{4EC288E8-FFCC-4AA8-918C-6F74FB813A18}"/>
    <hyperlink ref="BL19:BO19" r:id="rId47" display="IT" xr:uid="{1304BA5C-D69B-4DDB-A36F-1E857331EC02}"/>
    <hyperlink ref="DT19:DW19" r:id="rId48" display="NO" xr:uid="{06583B0F-5389-47E6-A556-2D0AC0F01620}"/>
    <hyperlink ref="AN19:AQ19" r:id="rId49" display="EL" xr:uid="{C4947486-BCDA-4EF0-A40A-77D7203093AB}"/>
    <hyperlink ref="P19:Q19" r:id="rId50" display="BG" xr:uid="{9A6A318D-B4F5-4AF7-A9A5-6AAB2AC875BE}"/>
    <hyperlink ref="AR19:AU19" r:id="rId51" location="English!A1" display="ES" xr:uid="{F69326DB-3738-4AE4-948B-572CC86615F5}"/>
    <hyperlink ref="DH19" r:id="rId52" tooltip="UK" display="http://www.fsa.gov.uk/pages/About/What/International/basel/disclosure/rules/disclosure-waivers/index.shtml" xr:uid="{23E90BC4-DCE5-4719-8CA5-A5F8146AE538}"/>
    <hyperlink ref="X19:Y19" r:id="rId53" display="CZ" xr:uid="{EF022707-7DA9-4530-9BA9-CF3F84EB8C01}"/>
    <hyperlink ref="L19:M19" r:id="rId54" display="BE" xr:uid="{413CB243-0BBA-4773-8A35-7E703EA56758}"/>
    <hyperlink ref="H5" r:id="rId55" xr:uid="{C1F0FA88-4FCB-4508-A77F-8B508F655F7A}"/>
    <hyperlink ref="H5:I5" r:id="rId56" display="AT" xr:uid="{EEACCB58-2CE2-430B-895A-1AC67C8FFC33}"/>
    <hyperlink ref="BT5" r:id="rId57" tooltip="LV" display="http://www.fktk.lv/en/law/disclosure_on_implementation_o/rules_and_guidance/disclosure_on_waivers_for_solo/" xr:uid="{C3C07DD9-F522-4F56-B9D2-B5693D657E8C}"/>
    <hyperlink ref="BH5" r:id="rId58" tooltip="IE" display="http://www.ifsra.ie/industry/in_sdi_rag.asp" xr:uid="{B390A7CB-0C73-49C2-87E4-5546FC812CEA}"/>
    <hyperlink ref="CZ5" r:id="rId59" tooltip="SI" display="http://internet-objave/iskalniki/nadzorniska-razkritja-en-vsebina.asp?VsebinaId=5844&amp;MapaId=839" xr:uid="{E94F4D8D-D70C-4CCB-998D-69EA50977D0E}"/>
    <hyperlink ref="AJ5" r:id="rId60" tooltip="EE" display="http://www.fi.ee/failid/sd/Art.69-70_AdditionalInformation.xls" xr:uid="{85666591-90E6-4449-90D8-917786E0A241}"/>
    <hyperlink ref="CB5" r:id="rId61" tooltip="MT" display="http://www.mfsa.com.mt/mfsa/files/banking/supervisory disclosure/files/PDF/Art.69-70_AdditionalInformation.pdf" xr:uid="{08E2F21F-9BA3-4EE4-ACFA-BFD4CD519EEE}"/>
    <hyperlink ref="CN5" r:id="rId62" tooltip="PT" display="http://www.bportugal.pt/bank/superv/supervisory_disclosure/rulesGuidanceExcel/Rules_Disclosure_Waivers.xls" xr:uid="{0B7E6079-7BB6-4DC5-8141-1CB23D991A16}"/>
    <hyperlink ref="CJ5:CM5" r:id="rId63" display="PL" xr:uid="{482D953D-3A62-441A-8771-DDF51752F350}"/>
    <hyperlink ref="CR5" r:id="rId64" xr:uid="{6BC39631-1E46-498B-8EF7-E148DCF8D4D3}"/>
    <hyperlink ref="BX5:CA5" r:id="rId65" display="LU" xr:uid="{540DE514-E57D-4777-AF3A-5819E8618F8E}"/>
    <hyperlink ref="CF5:CI5" r:id="rId66" display="NL" xr:uid="{C25D3DD1-EFA9-4A2C-8FEE-32A3D733BFFC}"/>
    <hyperlink ref="AZ5:BC5" r:id="rId67" display="FR" xr:uid="{2C4AD75F-D2BC-4488-8556-25F3AAB6955B}"/>
    <hyperlink ref="CV5:CY5" r:id="rId68" display="SE" xr:uid="{7172EA6A-639C-4883-8814-64F7A4553422}"/>
    <hyperlink ref="T5:U5" r:id="rId69" display="CY" xr:uid="{695A37BB-AE2A-461E-8AA3-0631C3A53CC4}"/>
    <hyperlink ref="BP5:BS5" r:id="rId70" display="LT" xr:uid="{9794E798-C1A7-4FF4-BE03-288D03A3B2AA}"/>
    <hyperlink ref="AV5:AY5" r:id="rId71" display="FI" xr:uid="{21D3A342-F76B-44BE-90AA-634A7AEAA708}"/>
    <hyperlink ref="DP5:DS5" r:id="rId72" display="LI" xr:uid="{080916F1-0879-4EF6-AC45-28E00DBD33DD}"/>
    <hyperlink ref="DD5:DG5" r:id="rId73" display="SK" xr:uid="{3629A5E4-4AE2-4508-8B84-086A4B6370CD}"/>
    <hyperlink ref="BL5:BO5" r:id="rId74" display="IT" xr:uid="{22C30C9C-70DA-4F33-B477-9AD77257C4A1}"/>
    <hyperlink ref="DT5:DW5" r:id="rId75" display="NO" xr:uid="{197D6E1F-62D0-421E-BB4C-ECECCF10195D}"/>
    <hyperlink ref="AN5:AQ5" r:id="rId76" display="EL" xr:uid="{76623639-EA40-42DF-A6AD-7F0027C808C6}"/>
    <hyperlink ref="P5:Q5" r:id="rId77" display="BG" xr:uid="{39E0D3BB-D40B-466C-B780-601DDABBB44B}"/>
    <hyperlink ref="AR5:AU5" r:id="rId78" location="English!A1" display="ES" xr:uid="{EF84B7F2-22D2-4F86-B44C-9D338B9BDADD}"/>
    <hyperlink ref="DH5" r:id="rId79" tooltip="UK" display="http://www.fsa.gov.uk/pages/About/What/International/basel/disclosure/rules/disclosure-waivers/index.shtml" xr:uid="{F4F81BC8-753A-45C6-9D19-C7ED4FE60041}"/>
    <hyperlink ref="X5:Y5" r:id="rId80" display="CZ" xr:uid="{822EA5B4-48BF-40B7-8E31-CAC33283233E}"/>
    <hyperlink ref="L5:M5" r:id="rId81" display="BE" xr:uid="{A8A42776-BCE9-4E07-AA44-4AFE5D370F21}"/>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22E4-8C5C-4608-8219-B74CD50670E9}">
  <sheetPr codeName="Sheet34">
    <pageSetUpPr fitToPage="1"/>
  </sheetPr>
  <dimension ref="B1:DX34"/>
  <sheetViews>
    <sheetView showGridLines="0" zoomScaleNormal="100" zoomScaleSheetLayoutView="100" workbookViewId="0">
      <pane xSplit="127" ySplit="5" topLeftCell="DX7" activePane="bottomRight" state="frozen"/>
      <selection activeCell="B3" sqref="B3:G3"/>
      <selection pane="topRight" activeCell="B3" sqref="B3:G3"/>
      <selection pane="bottomLeft" activeCell="B3" sqref="B3:G3"/>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82</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t="s">
        <v>90</v>
      </c>
      <c r="G7" s="16" t="s">
        <v>90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976</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90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90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thickBot="1" x14ac:dyDescent="0.4">
      <c r="B17" s="15" t="s">
        <v>59</v>
      </c>
      <c r="C17" s="90" t="s">
        <v>48</v>
      </c>
      <c r="D17" s="90"/>
      <c r="E17" s="91"/>
      <c r="F17" s="92" t="s">
        <v>90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15">
        <v>976</v>
      </c>
      <c r="G18" s="116"/>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t="s">
        <v>90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90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90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90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90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90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90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22B5E288-8529-4FCA-9D74-6F4364F193EA}"/>
    <hyperlink ref="H25:I25" r:id="rId2" display="AT" xr:uid="{0F6472AE-C4E9-4F03-A757-7575EADDA648}"/>
    <hyperlink ref="BT25" r:id="rId3" tooltip="LV" display="http://www.fktk.lv/en/law/disclosure_on_implementation_o/rules_and_guidance/disclosure_on_waivers_for_solo/" xr:uid="{4E56A2B0-91FA-4AE0-B1EA-438B5BF0D724}"/>
    <hyperlink ref="BH25" r:id="rId4" tooltip="IE" display="http://www.ifsra.ie/industry/in_sdi_rag.asp" xr:uid="{743D400E-6DE5-466C-9CAC-298C2549FCA2}"/>
    <hyperlink ref="CZ25" r:id="rId5" tooltip="SI" display="http://internet-objave/iskalniki/nadzorniska-razkritja-en-vsebina.asp?VsebinaId=5844&amp;MapaId=839" xr:uid="{8AA9C615-C1D6-4739-BD2B-062ED3E4B297}"/>
    <hyperlink ref="AJ25" r:id="rId6" tooltip="EE" display="http://www.fi.ee/failid/sd/Art.69-70_AdditionalInformation.xls" xr:uid="{231FCC35-6722-49CF-A505-75BAB3FD4A18}"/>
    <hyperlink ref="CB25" r:id="rId7" tooltip="MT" display="http://www.mfsa.com.mt/mfsa/files/banking/supervisory disclosure/files/PDF/Art.69-70_AdditionalInformation.pdf" xr:uid="{7AA04B55-55D5-41C0-8EA2-A0E0326E014B}"/>
    <hyperlink ref="CN25" r:id="rId8" tooltip="PT" display="http://www.bportugal.pt/bank/superv/supervisory_disclosure/rulesGuidanceExcel/Rules_Disclosure_Waivers.xls" xr:uid="{5A7A0A5C-314E-4E46-8827-5EC5BD2DE109}"/>
    <hyperlink ref="CJ25:CM25" r:id="rId9" display="PL" xr:uid="{4BA0AC08-8EEF-493E-9327-51F6B210A189}"/>
    <hyperlink ref="CR25" r:id="rId10" xr:uid="{0CABE8E5-18D7-4CAA-A32A-45A0FC13B77A}"/>
    <hyperlink ref="BX25:CA25" r:id="rId11" display="LU" xr:uid="{7E638A69-9D6E-4F68-B2F7-6E314A06530C}"/>
    <hyperlink ref="CF25:CI25" r:id="rId12" display="NL" xr:uid="{444AEC34-C97D-49A5-BF89-C25CAC6E0914}"/>
    <hyperlink ref="AZ25:BC25" r:id="rId13" display="FR" xr:uid="{151B79AF-1DBC-4D86-BF5E-7B436D02E8F5}"/>
    <hyperlink ref="CV25:CY25" r:id="rId14" display="SE" xr:uid="{E8D41048-F019-4B60-95B5-9B183B8E0F02}"/>
    <hyperlink ref="T25:U25" r:id="rId15" display="CY" xr:uid="{E7D43735-42DE-4B5A-B978-E329909DE3F8}"/>
    <hyperlink ref="BP25:BS25" r:id="rId16" display="LT" xr:uid="{5147B5C1-CE7F-40BE-A408-3F6F506569CE}"/>
    <hyperlink ref="AV25:AY25" r:id="rId17" display="FI" xr:uid="{B61BB3BD-5A1E-4012-9FDD-F299557EE4A2}"/>
    <hyperlink ref="DP25:DS25" r:id="rId18" display="LI" xr:uid="{C35B7567-536D-43A9-8C24-CB4F047FA811}"/>
    <hyperlink ref="DD25:DG25" r:id="rId19" display="SK" xr:uid="{EC29D444-841A-4885-8AEB-796A2E0F4C01}"/>
    <hyperlink ref="BL25:BO25" r:id="rId20" display="IT" xr:uid="{E418F765-368B-4416-AF06-E4B7ACCC04B7}"/>
    <hyperlink ref="DT25:DW25" r:id="rId21" display="NO" xr:uid="{849390AF-7920-4658-B4F4-18E5F8ABBAB2}"/>
    <hyperlink ref="AN25:AQ25" r:id="rId22" display="EL" xr:uid="{788BB367-5C67-4661-979F-855CFDCA413D}"/>
    <hyperlink ref="P25:Q25" r:id="rId23" display="BG" xr:uid="{B720E142-C56E-425B-868B-1A3AFBD9E1BC}"/>
    <hyperlink ref="AR25:AU25" r:id="rId24" location="English!A1" display="ES" xr:uid="{4BBF6011-4213-4B20-9738-D33230C4C3D5}"/>
    <hyperlink ref="DH25" r:id="rId25" tooltip="UK" display="http://www.fsa.gov.uk/pages/About/What/International/basel/disclosure/rules/disclosure-waivers/index.shtml" xr:uid="{33FDD6E7-9567-4F0E-937B-BEE9F0C303CE}"/>
    <hyperlink ref="X25:Y25" r:id="rId26" display="CZ" xr:uid="{3B5AB3EA-A8C2-441E-BDE4-332C5C67F5A2}"/>
    <hyperlink ref="L25:M25" r:id="rId27" display="BE" xr:uid="{3113D176-DAEF-4F60-8154-5616B20FC2B6}"/>
    <hyperlink ref="H19" r:id="rId28" xr:uid="{6A01FA9A-932F-4CED-AC4B-042D1443F05A}"/>
    <hyperlink ref="H19:I19" r:id="rId29" display="AT" xr:uid="{5904EB5B-ED24-4F3A-90F1-4B481C1488F6}"/>
    <hyperlink ref="BT19" r:id="rId30" tooltip="LV" display="http://www.fktk.lv/en/law/disclosure_on_implementation_o/rules_and_guidance/disclosure_on_waivers_for_solo/" xr:uid="{51D64442-15F3-4EAD-A90E-94A7EFF6D469}"/>
    <hyperlink ref="BH19" r:id="rId31" tooltip="IE" display="http://www.ifsra.ie/industry/in_sdi_rag.asp" xr:uid="{4A570D70-8299-41F5-AE3F-15719244385B}"/>
    <hyperlink ref="CZ19" r:id="rId32" tooltip="SI" display="http://internet-objave/iskalniki/nadzorniska-razkritja-en-vsebina.asp?VsebinaId=5844&amp;MapaId=839" xr:uid="{7FFF2FB9-8B09-4AB4-AE65-6FDE122881E1}"/>
    <hyperlink ref="AJ19" r:id="rId33" tooltip="EE" display="http://www.fi.ee/failid/sd/Art.69-70_AdditionalInformation.xls" xr:uid="{46358F3B-C8DE-4B6B-9073-379E6B172FEC}"/>
    <hyperlink ref="CB19" r:id="rId34" tooltip="MT" display="http://www.mfsa.com.mt/mfsa/files/banking/supervisory disclosure/files/PDF/Art.69-70_AdditionalInformation.pdf" xr:uid="{8D826304-73E7-4C48-A311-F4BCBB79642E}"/>
    <hyperlink ref="CN19" r:id="rId35" tooltip="PT" display="http://www.bportugal.pt/bank/superv/supervisory_disclosure/rulesGuidanceExcel/Rules_Disclosure_Waivers.xls" xr:uid="{5F937994-6B2D-4FF6-AFE4-A904E1EB460E}"/>
    <hyperlink ref="CJ19:CM19" r:id="rId36" display="PL" xr:uid="{9CB2F673-BA66-4E63-BE1C-2E82F996ECD2}"/>
    <hyperlink ref="CR19" r:id="rId37" xr:uid="{4E8A5233-4B13-4FE4-AC78-67CDF4E34FB0}"/>
    <hyperlink ref="BX19:CA19" r:id="rId38" display="LU" xr:uid="{3CABF30D-72F9-4CA6-94CE-1C2E5B9DDAFF}"/>
    <hyperlink ref="CF19:CI19" r:id="rId39" display="NL" xr:uid="{4A3D6006-3ABF-4137-B325-96C0797BAC0F}"/>
    <hyperlink ref="AZ19:BC19" r:id="rId40" display="FR" xr:uid="{19B32EE0-5BC7-4E52-A4EF-76A09CDDC86A}"/>
    <hyperlink ref="CV19:CY19" r:id="rId41" display="SE" xr:uid="{3DF52E82-226A-41F1-B516-C7C41277A2A5}"/>
    <hyperlink ref="T19:U19" r:id="rId42" display="CY" xr:uid="{0FAAAE2F-A4CB-4B07-A7DA-B3E141D47AF1}"/>
    <hyperlink ref="BP19:BS19" r:id="rId43" display="LT" xr:uid="{25672EB1-C6F1-4E4F-8F41-2A4C9E6F09D2}"/>
    <hyperlink ref="AV19:AY19" r:id="rId44" display="FI" xr:uid="{E3D13A45-0D20-4738-A938-C0434AE5FFB2}"/>
    <hyperlink ref="DP19:DS19" r:id="rId45" display="LI" xr:uid="{F76FE3BD-EB40-4E1A-89CF-1B37E11A16E0}"/>
    <hyperlink ref="DD19:DG19" r:id="rId46" display="SK" xr:uid="{0CA0B301-784E-48BD-B443-42C836881B1B}"/>
    <hyperlink ref="BL19:BO19" r:id="rId47" display="IT" xr:uid="{8FA11118-0100-4BD5-B2A8-EBF3C7811B9A}"/>
    <hyperlink ref="DT19:DW19" r:id="rId48" display="NO" xr:uid="{838783A8-C571-42E6-90BB-9CA1D929635A}"/>
    <hyperlink ref="AN19:AQ19" r:id="rId49" display="EL" xr:uid="{46E6E813-18F2-4472-ADEA-DAEFA62F9A47}"/>
    <hyperlink ref="P19:Q19" r:id="rId50" display="BG" xr:uid="{269F77BD-4A0E-4330-84FE-BF65860059E8}"/>
    <hyperlink ref="AR19:AU19" r:id="rId51" location="English!A1" display="ES" xr:uid="{FD646552-04F8-41D4-A1B9-1D8C9153F7F8}"/>
    <hyperlink ref="DH19" r:id="rId52" tooltip="UK" display="http://www.fsa.gov.uk/pages/About/What/International/basel/disclosure/rules/disclosure-waivers/index.shtml" xr:uid="{0E7AA459-6D53-49D3-B1BD-29EC6EBEA13A}"/>
    <hyperlink ref="X19:Y19" r:id="rId53" display="CZ" xr:uid="{F8A67618-1F2E-4B3D-8A6C-649EAC08AD94}"/>
    <hyperlink ref="L19:M19" r:id="rId54" display="BE" xr:uid="{FB700255-B529-4108-8CBF-91042B5B30AF}"/>
    <hyperlink ref="H5" r:id="rId55" xr:uid="{E3640C33-4E5A-400C-AD12-CD126BDBDEDC}"/>
    <hyperlink ref="H5:I5" r:id="rId56" display="AT" xr:uid="{853B24AD-E3A4-4C2D-BD68-5EB115EFE256}"/>
    <hyperlink ref="BT5" r:id="rId57" tooltip="LV" display="http://www.fktk.lv/en/law/disclosure_on_implementation_o/rules_and_guidance/disclosure_on_waivers_for_solo/" xr:uid="{FA322FD4-29BD-435F-ACE9-84EACE5E0392}"/>
    <hyperlink ref="BH5" r:id="rId58" tooltip="IE" display="http://www.ifsra.ie/industry/in_sdi_rag.asp" xr:uid="{C65D71B1-F7D8-479C-AE87-F4946DC896BD}"/>
    <hyperlink ref="CZ5" r:id="rId59" tooltip="SI" display="http://internet-objave/iskalniki/nadzorniska-razkritja-en-vsebina.asp?VsebinaId=5844&amp;MapaId=839" xr:uid="{6AD7D2A0-C6E8-444F-A51A-5665083846BD}"/>
    <hyperlink ref="AJ5" r:id="rId60" tooltip="EE" display="http://www.fi.ee/failid/sd/Art.69-70_AdditionalInformation.xls" xr:uid="{B92DC5DD-D393-435B-9108-B6C65CE3806D}"/>
    <hyperlink ref="CB5" r:id="rId61" tooltip="MT" display="http://www.mfsa.com.mt/mfsa/files/banking/supervisory disclosure/files/PDF/Art.69-70_AdditionalInformation.pdf" xr:uid="{FA6274AF-1165-49E1-B472-94B9E18E30AC}"/>
    <hyperlink ref="CN5" r:id="rId62" tooltip="PT" display="http://www.bportugal.pt/bank/superv/supervisory_disclosure/rulesGuidanceExcel/Rules_Disclosure_Waivers.xls" xr:uid="{EAFC0C48-4AF4-4DB9-A206-E8A3B20CEBE4}"/>
    <hyperlink ref="CJ5:CM5" r:id="rId63" display="PL" xr:uid="{5A7B0F8B-A69F-4CBF-A76A-632749B700D3}"/>
    <hyperlink ref="CR5" r:id="rId64" xr:uid="{C7C60F40-9F83-4683-A31B-530E27C64A22}"/>
    <hyperlink ref="BX5:CA5" r:id="rId65" display="LU" xr:uid="{CC2A2AA9-452F-4D81-A28B-F4819AF01E43}"/>
    <hyperlink ref="CF5:CI5" r:id="rId66" display="NL" xr:uid="{617A6018-D555-4B7E-82F9-AA5F7CBCCCA4}"/>
    <hyperlink ref="AZ5:BC5" r:id="rId67" display="FR" xr:uid="{838573A2-D819-4368-9634-55B14AA3C1A7}"/>
    <hyperlink ref="CV5:CY5" r:id="rId68" display="SE" xr:uid="{C2613851-6E66-4B04-8B47-BBD462F114ED}"/>
    <hyperlink ref="T5:U5" r:id="rId69" display="CY" xr:uid="{87D5A003-A6A0-4D3F-8227-0880A56DADF4}"/>
    <hyperlink ref="BP5:BS5" r:id="rId70" display="LT" xr:uid="{25510587-762B-428B-BB08-19A98DC02C72}"/>
    <hyperlink ref="AV5:AY5" r:id="rId71" display="FI" xr:uid="{A3042D18-F19B-404C-BA12-F06B7087EFDE}"/>
    <hyperlink ref="DP5:DS5" r:id="rId72" display="LI" xr:uid="{19EEFA13-01E1-4C91-B256-163D38572395}"/>
    <hyperlink ref="DD5:DG5" r:id="rId73" display="SK" xr:uid="{29332A7F-8018-4086-A50A-D748ADFC8391}"/>
    <hyperlink ref="BL5:BO5" r:id="rId74" display="IT" xr:uid="{E29DB49B-E03B-4837-804A-B8298675DB29}"/>
    <hyperlink ref="DT5:DW5" r:id="rId75" display="NO" xr:uid="{B6E4CBB4-9022-425F-A457-9797DA4564E7}"/>
    <hyperlink ref="AN5:AQ5" r:id="rId76" display="EL" xr:uid="{06792204-D484-4877-95B7-03572FD06732}"/>
    <hyperlink ref="P5:Q5" r:id="rId77" display="BG" xr:uid="{30E51864-F9A7-4AE2-8853-996FCBF36560}"/>
    <hyperlink ref="AR5:AU5" r:id="rId78" location="English!A1" display="ES" xr:uid="{AC407980-3386-44EA-844D-C2C7925AADB8}"/>
    <hyperlink ref="DH5" r:id="rId79" tooltip="UK" display="http://www.fsa.gov.uk/pages/About/What/International/basel/disclosure/rules/disclosure-waivers/index.shtml" xr:uid="{B6C19338-C49B-496D-A517-521C15B54AB9}"/>
    <hyperlink ref="X5:Y5" r:id="rId80" display="CZ" xr:uid="{28F3247B-1230-46B0-9439-FC6D8E14ADED}"/>
    <hyperlink ref="L5:M5" r:id="rId81" display="BE" xr:uid="{326C02C5-AB36-42F4-9A15-E78FE53542E4}"/>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AB74-60FB-41A6-A656-D45C729272CD}">
  <sheetPr codeName="Sheet25">
    <pageSetUpPr fitToPage="1"/>
  </sheetPr>
  <dimension ref="B1:G34"/>
  <sheetViews>
    <sheetView showGridLines="0" zoomScale="85" zoomScaleNormal="85" zoomScaleSheetLayoutView="100" workbookViewId="0">
      <pane xSplit="7" ySplit="5" topLeftCell="H6" activePane="bottomRight" state="frozen"/>
      <selection pane="topRight" activeCell="DV1" sqref="DV1"/>
      <selection pane="bottomLeft" activeCell="A5" sqref="A5"/>
      <selection pane="bottomRight" activeCell="J5" sqref="J5"/>
    </sheetView>
  </sheetViews>
  <sheetFormatPr defaultColWidth="9.1796875" defaultRowHeight="13.5" x14ac:dyDescent="0.35"/>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6384" width="9.1796875" style="1"/>
  </cols>
  <sheetData>
    <row r="1" spans="2:7" ht="14" thickBot="1" x14ac:dyDescent="0.4"/>
    <row r="2" spans="2:7" ht="21.75" customHeight="1" x14ac:dyDescent="0.35">
      <c r="B2" s="141" t="s">
        <v>0</v>
      </c>
      <c r="C2" s="142"/>
      <c r="D2" s="142"/>
      <c r="E2" s="142"/>
      <c r="F2" s="142"/>
      <c r="G2" s="143"/>
    </row>
    <row r="3" spans="2:7" ht="21.75" customHeight="1" thickBot="1" x14ac:dyDescent="0.4">
      <c r="B3" s="147" t="s">
        <v>1</v>
      </c>
      <c r="C3" s="145"/>
      <c r="D3" s="145"/>
      <c r="E3" s="145"/>
      <c r="F3" s="145"/>
      <c r="G3" s="146"/>
    </row>
    <row r="4" spans="2:7" ht="18" customHeight="1" thickBot="1" x14ac:dyDescent="0.4">
      <c r="F4" s="2"/>
      <c r="G4" s="2"/>
    </row>
    <row r="5" spans="2:7" s="9" customFormat="1" ht="26.25" customHeight="1" thickBot="1" x14ac:dyDescent="0.4">
      <c r="B5" s="7"/>
      <c r="C5" s="123" t="s">
        <v>2</v>
      </c>
      <c r="D5" s="123"/>
      <c r="E5" s="123"/>
      <c r="F5" s="123"/>
      <c r="G5" s="124"/>
    </row>
    <row r="6" spans="2:7" ht="65" thickBot="1" x14ac:dyDescent="0.4">
      <c r="B6" s="10"/>
      <c r="C6" s="119" t="s">
        <v>33</v>
      </c>
      <c r="D6" s="119"/>
      <c r="E6" s="120"/>
      <c r="F6" s="11" t="s">
        <v>34</v>
      </c>
      <c r="G6" s="12" t="s">
        <v>35</v>
      </c>
    </row>
    <row r="7" spans="2:7" ht="23.15" customHeight="1" x14ac:dyDescent="0.35">
      <c r="B7" s="15" t="s">
        <v>40</v>
      </c>
      <c r="C7" s="113" t="s">
        <v>41</v>
      </c>
      <c r="D7" s="113"/>
      <c r="E7" s="114"/>
      <c r="F7" s="44">
        <v>0</v>
      </c>
      <c r="G7" s="45">
        <v>0</v>
      </c>
    </row>
    <row r="8" spans="2:7" ht="23.15" customHeight="1" x14ac:dyDescent="0.35">
      <c r="B8" s="15" t="s">
        <v>42</v>
      </c>
      <c r="C8" s="139" t="s">
        <v>43</v>
      </c>
      <c r="D8" s="139"/>
      <c r="E8" s="140"/>
      <c r="F8" s="46" t="s">
        <v>44</v>
      </c>
      <c r="G8" s="47">
        <v>0</v>
      </c>
    </row>
    <row r="9" spans="2:7" ht="23.15" customHeight="1" x14ac:dyDescent="0.35">
      <c r="B9" s="15" t="s">
        <v>45</v>
      </c>
      <c r="C9" s="90" t="s">
        <v>46</v>
      </c>
      <c r="D9" s="90"/>
      <c r="E9" s="91"/>
      <c r="F9" s="46" t="s">
        <v>44</v>
      </c>
      <c r="G9" s="47">
        <v>0</v>
      </c>
    </row>
    <row r="10" spans="2:7" ht="23.15" customHeight="1" x14ac:dyDescent="0.35">
      <c r="B10" s="15" t="s">
        <v>47</v>
      </c>
      <c r="C10" s="90" t="s">
        <v>48</v>
      </c>
      <c r="D10" s="90"/>
      <c r="E10" s="91"/>
      <c r="F10" s="46" t="s">
        <v>44</v>
      </c>
      <c r="G10" s="47">
        <v>0</v>
      </c>
    </row>
    <row r="11" spans="2:7" ht="23.15" customHeight="1" thickBot="1" x14ac:dyDescent="0.4">
      <c r="B11" s="15" t="s">
        <v>49</v>
      </c>
      <c r="C11" s="94" t="s">
        <v>50</v>
      </c>
      <c r="D11" s="94"/>
      <c r="E11" s="95"/>
      <c r="F11" s="48" t="s">
        <v>44</v>
      </c>
      <c r="G11" s="49">
        <v>0</v>
      </c>
    </row>
    <row r="12" spans="2:7" ht="27" customHeight="1" thickBot="1" x14ac:dyDescent="0.4">
      <c r="B12" s="23"/>
      <c r="C12" s="123" t="s">
        <v>51</v>
      </c>
      <c r="D12" s="123"/>
      <c r="E12" s="123"/>
      <c r="F12" s="123"/>
      <c r="G12" s="124"/>
    </row>
    <row r="13" spans="2:7" ht="39.65" customHeight="1" thickBot="1" x14ac:dyDescent="0.4">
      <c r="B13" s="23"/>
      <c r="C13" s="123" t="s">
        <v>33</v>
      </c>
      <c r="D13" s="123"/>
      <c r="E13" s="127"/>
      <c r="F13" s="128" t="s">
        <v>52</v>
      </c>
      <c r="G13" s="129" t="s">
        <v>53</v>
      </c>
    </row>
    <row r="14" spans="2:7" ht="23.15" customHeight="1" x14ac:dyDescent="0.35">
      <c r="B14" s="15" t="s">
        <v>54</v>
      </c>
      <c r="C14" s="113" t="s">
        <v>55</v>
      </c>
      <c r="D14" s="113"/>
      <c r="E14" s="114"/>
      <c r="F14" s="202">
        <v>0</v>
      </c>
      <c r="G14" s="203"/>
    </row>
    <row r="15" spans="2:7" ht="23.15" customHeight="1" x14ac:dyDescent="0.35">
      <c r="B15" s="15" t="s">
        <v>56</v>
      </c>
      <c r="C15" s="125" t="s">
        <v>57</v>
      </c>
      <c r="D15" s="125"/>
      <c r="E15" s="126"/>
      <c r="F15" s="154">
        <v>0</v>
      </c>
      <c r="G15" s="155"/>
    </row>
    <row r="16" spans="2:7" ht="23.15" customHeight="1" x14ac:dyDescent="0.35">
      <c r="B16" s="15" t="s">
        <v>58</v>
      </c>
      <c r="C16" s="90" t="s">
        <v>46</v>
      </c>
      <c r="D16" s="90"/>
      <c r="E16" s="91"/>
      <c r="F16" s="154">
        <v>0</v>
      </c>
      <c r="G16" s="155"/>
    </row>
    <row r="17" spans="2:7" ht="23.15" customHeight="1" x14ac:dyDescent="0.35">
      <c r="B17" s="15" t="s">
        <v>59</v>
      </c>
      <c r="C17" s="90" t="s">
        <v>48</v>
      </c>
      <c r="D17" s="90"/>
      <c r="E17" s="91"/>
      <c r="F17" s="154">
        <v>0</v>
      </c>
      <c r="G17" s="155"/>
    </row>
    <row r="18" spans="2:7" ht="23.15" customHeight="1" thickBot="1" x14ac:dyDescent="0.4">
      <c r="B18" s="15" t="s">
        <v>60</v>
      </c>
      <c r="C18" s="94" t="s">
        <v>50</v>
      </c>
      <c r="D18" s="94"/>
      <c r="E18" s="95"/>
      <c r="F18" s="200">
        <v>0</v>
      </c>
      <c r="G18" s="201"/>
    </row>
    <row r="19" spans="2:7" s="9" customFormat="1" ht="27.75" customHeight="1" thickBot="1" x14ac:dyDescent="0.4">
      <c r="B19" s="28"/>
      <c r="C19" s="123" t="s">
        <v>61</v>
      </c>
      <c r="D19" s="123"/>
      <c r="E19" s="123"/>
      <c r="F19" s="123"/>
      <c r="G19" s="124"/>
    </row>
    <row r="20" spans="2:7" ht="36" customHeight="1" thickBot="1" x14ac:dyDescent="0.4">
      <c r="B20" s="23"/>
      <c r="C20" s="119" t="s">
        <v>33</v>
      </c>
      <c r="D20" s="119"/>
      <c r="E20" s="120"/>
      <c r="F20" s="121" t="s">
        <v>62</v>
      </c>
      <c r="G20" s="122"/>
    </row>
    <row r="21" spans="2:7" ht="23.15" customHeight="1" x14ac:dyDescent="0.35">
      <c r="B21" s="15" t="s">
        <v>63</v>
      </c>
      <c r="C21" s="113" t="s">
        <v>41</v>
      </c>
      <c r="D21" s="113"/>
      <c r="E21" s="114"/>
      <c r="F21" s="202">
        <v>0</v>
      </c>
      <c r="G21" s="203"/>
    </row>
    <row r="22" spans="2:7" ht="23.15" customHeight="1" x14ac:dyDescent="0.35">
      <c r="B22" s="15" t="s">
        <v>64</v>
      </c>
      <c r="C22" s="90" t="s">
        <v>65</v>
      </c>
      <c r="D22" s="90"/>
      <c r="E22" s="91"/>
      <c r="F22" s="154">
        <v>0</v>
      </c>
      <c r="G22" s="155"/>
    </row>
    <row r="23" spans="2:7" ht="23.15" customHeight="1" x14ac:dyDescent="0.35">
      <c r="B23" s="15" t="s">
        <v>66</v>
      </c>
      <c r="C23" s="90" t="s">
        <v>67</v>
      </c>
      <c r="D23" s="90"/>
      <c r="E23" s="91"/>
      <c r="F23" s="154">
        <v>0</v>
      </c>
      <c r="G23" s="155"/>
    </row>
    <row r="24" spans="2:7" ht="23.15" customHeight="1" thickBot="1" x14ac:dyDescent="0.4">
      <c r="B24" s="15" t="s">
        <v>68</v>
      </c>
      <c r="C24" s="94" t="s">
        <v>69</v>
      </c>
      <c r="D24" s="94"/>
      <c r="E24" s="95"/>
      <c r="F24" s="200">
        <v>0</v>
      </c>
      <c r="G24" s="201"/>
    </row>
    <row r="25" spans="2:7" s="9" customFormat="1" ht="27" customHeight="1" x14ac:dyDescent="0.35">
      <c r="B25" s="28"/>
      <c r="C25" s="117" t="s">
        <v>70</v>
      </c>
      <c r="D25" s="117"/>
      <c r="E25" s="117"/>
      <c r="F25" s="117"/>
      <c r="G25" s="118"/>
    </row>
    <row r="26" spans="2:7" ht="46.5" customHeight="1" thickBot="1" x14ac:dyDescent="0.4">
      <c r="B26" s="23"/>
      <c r="C26" s="109" t="s">
        <v>71</v>
      </c>
      <c r="D26" s="109"/>
      <c r="E26" s="110"/>
      <c r="F26" s="111" t="s">
        <v>72</v>
      </c>
      <c r="G26" s="112"/>
    </row>
    <row r="27" spans="2:7" ht="23.15" customHeight="1" x14ac:dyDescent="0.35">
      <c r="B27" s="15" t="s">
        <v>73</v>
      </c>
      <c r="C27" s="113" t="s">
        <v>74</v>
      </c>
      <c r="D27" s="113"/>
      <c r="E27" s="114"/>
      <c r="F27" s="202">
        <v>0</v>
      </c>
      <c r="G27" s="203"/>
    </row>
    <row r="28" spans="2:7" ht="23.15" customHeight="1" x14ac:dyDescent="0.35">
      <c r="B28" s="15" t="s">
        <v>75</v>
      </c>
      <c r="C28" s="90" t="s">
        <v>76</v>
      </c>
      <c r="D28" s="90"/>
      <c r="E28" s="91"/>
      <c r="F28" s="154">
        <v>0</v>
      </c>
      <c r="G28" s="155"/>
    </row>
    <row r="29" spans="2:7" ht="23.15" customHeight="1" thickBot="1" x14ac:dyDescent="0.4">
      <c r="B29" s="29" t="s">
        <v>77</v>
      </c>
      <c r="C29" s="94" t="s">
        <v>78</v>
      </c>
      <c r="D29" s="94"/>
      <c r="E29" s="95"/>
      <c r="F29" s="200">
        <v>0</v>
      </c>
      <c r="G29" s="201"/>
    </row>
    <row r="30" spans="2:7" ht="6.75" customHeight="1" x14ac:dyDescent="0.35">
      <c r="B30" s="30"/>
      <c r="C30" s="31"/>
      <c r="D30" s="31"/>
      <c r="E30" s="31"/>
      <c r="F30" s="2"/>
      <c r="G30" s="2"/>
    </row>
    <row r="31" spans="2:7" x14ac:dyDescent="0.35">
      <c r="B31" s="30"/>
      <c r="C31" s="98"/>
      <c r="D31" s="99"/>
      <c r="E31" s="99"/>
      <c r="F31" s="99"/>
      <c r="G31" s="99"/>
    </row>
    <row r="32" spans="2:7" ht="40.15" customHeight="1" x14ac:dyDescent="0.35">
      <c r="B32" s="89" t="s">
        <v>79</v>
      </c>
      <c r="C32" s="89"/>
      <c r="D32" s="89"/>
      <c r="E32" s="89"/>
      <c r="F32" s="89"/>
      <c r="G32" s="89"/>
    </row>
    <row r="33" spans="2:7" ht="12.5" x14ac:dyDescent="0.35">
      <c r="B33" s="89" t="s">
        <v>80</v>
      </c>
      <c r="C33" s="89"/>
      <c r="D33" s="89"/>
      <c r="E33" s="89"/>
      <c r="F33" s="89"/>
      <c r="G33" s="89"/>
    </row>
    <row r="34" spans="2:7" x14ac:dyDescent="0.35">
      <c r="B34" s="30"/>
    </row>
  </sheetData>
  <mergeCells count="45">
    <mergeCell ref="C8:E8"/>
    <mergeCell ref="B2:G2"/>
    <mergeCell ref="B3:G3"/>
    <mergeCell ref="C5:G5"/>
    <mergeCell ref="C6:E6"/>
    <mergeCell ref="C7:E7"/>
    <mergeCell ref="C9:E9"/>
    <mergeCell ref="C10:E10"/>
    <mergeCell ref="C11:E11"/>
    <mergeCell ref="C12:G12"/>
    <mergeCell ref="C13:E13"/>
    <mergeCell ref="F13:G13"/>
    <mergeCell ref="C20:E20"/>
    <mergeCell ref="F20:G20"/>
    <mergeCell ref="C14:E14"/>
    <mergeCell ref="F14:G14"/>
    <mergeCell ref="C15:E15"/>
    <mergeCell ref="F15:G15"/>
    <mergeCell ref="C16:E16"/>
    <mergeCell ref="F16:G16"/>
    <mergeCell ref="C17:E17"/>
    <mergeCell ref="F17:G17"/>
    <mergeCell ref="C18:E18"/>
    <mergeCell ref="F18:G18"/>
    <mergeCell ref="C19:G19"/>
    <mergeCell ref="C27:E27"/>
    <mergeCell ref="F27:G27"/>
    <mergeCell ref="C21:E21"/>
    <mergeCell ref="F21:G21"/>
    <mergeCell ref="C22:E22"/>
    <mergeCell ref="F22:G22"/>
    <mergeCell ref="C23:E23"/>
    <mergeCell ref="F23:G23"/>
    <mergeCell ref="C24:E24"/>
    <mergeCell ref="F24:G24"/>
    <mergeCell ref="C25:G25"/>
    <mergeCell ref="C26:E26"/>
    <mergeCell ref="F26:G26"/>
    <mergeCell ref="B33:G33"/>
    <mergeCell ref="C28:E28"/>
    <mergeCell ref="F28:G28"/>
    <mergeCell ref="C29:E29"/>
    <mergeCell ref="F29:G29"/>
    <mergeCell ref="C31:G31"/>
    <mergeCell ref="B32:G32"/>
  </mergeCells>
  <printOptions horizontalCentered="1"/>
  <pageMargins left="0.23622047244094491" right="0.23622047244094491" top="1.1417322834645669" bottom="1.1417322834645669" header="0.31496062992125984" footer="0.31496062992125984"/>
  <pageSetup paperSize="9" scale="57" fitToWidth="0" orientation="landscape" r:id="rId1"/>
  <headerFooter scaleWithDoc="0">
    <oddHeader>&amp;L&amp;"Calibri"&amp;12&amp;K000000 EBA Regular Use&amp;1#_x000D_&amp;C&amp;"-,Bold"&amp;12EN
Annex IV</oddHeader>
    <oddFooter>&amp;C&amp;"Arial,Normal"&amp;10&amp;P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8ECC-87D6-4DAF-A6DF-463CEBD4C8A9}">
  <sheetPr codeName="Sheet26">
    <pageSetUpPr fitToPage="1"/>
  </sheetPr>
  <dimension ref="B1:G34"/>
  <sheetViews>
    <sheetView showGridLines="0" zoomScaleNormal="100" zoomScaleSheetLayoutView="100" workbookViewId="0"/>
  </sheetViews>
  <sheetFormatPr defaultColWidth="9.1796875" defaultRowHeight="13.5" x14ac:dyDescent="0.35"/>
  <cols>
    <col min="1" max="1" width="6" style="1" customWidth="1"/>
    <col min="2" max="2" width="7.453125" style="1" customWidth="1"/>
    <col min="3" max="3" width="9.1796875" style="2" customWidth="1"/>
    <col min="4" max="4" width="9.1796875" style="2"/>
    <col min="5" max="5" width="56.1796875" style="2" customWidth="1"/>
    <col min="6" max="6" width="15.54296875" style="3" customWidth="1"/>
    <col min="7" max="7" width="13.54296875" style="3" customWidth="1"/>
    <col min="8" max="16384" width="9.1796875" style="1"/>
  </cols>
  <sheetData>
    <row r="1" spans="2:7" ht="14" thickBot="1" x14ac:dyDescent="0.4"/>
    <row r="2" spans="2:7" ht="21.75" customHeight="1" x14ac:dyDescent="0.35">
      <c r="B2" s="141" t="s">
        <v>0</v>
      </c>
      <c r="C2" s="142"/>
      <c r="D2" s="142"/>
      <c r="E2" s="142"/>
      <c r="F2" s="142"/>
      <c r="G2" s="143"/>
    </row>
    <row r="3" spans="2:7" ht="21.75" customHeight="1" thickBot="1" x14ac:dyDescent="0.4">
      <c r="B3" s="147" t="s">
        <v>1</v>
      </c>
      <c r="C3" s="145"/>
      <c r="D3" s="145"/>
      <c r="E3" s="145"/>
      <c r="F3" s="145"/>
      <c r="G3" s="146"/>
    </row>
    <row r="4" spans="2:7" ht="18" customHeight="1" thickBot="1" x14ac:dyDescent="0.4">
      <c r="F4" s="2"/>
      <c r="G4" s="2"/>
    </row>
    <row r="5" spans="2:7" s="9" customFormat="1" ht="38.25" customHeight="1" thickBot="1" x14ac:dyDescent="0.4">
      <c r="B5" s="7"/>
      <c r="C5" s="123" t="s">
        <v>2</v>
      </c>
      <c r="D5" s="123"/>
      <c r="E5" s="123"/>
      <c r="F5" s="123"/>
      <c r="G5" s="124"/>
    </row>
    <row r="6" spans="2:7" ht="52" thickBot="1" x14ac:dyDescent="0.4">
      <c r="B6" s="10"/>
      <c r="C6" s="119" t="s">
        <v>33</v>
      </c>
      <c r="D6" s="119"/>
      <c r="E6" s="120"/>
      <c r="F6" s="11" t="s">
        <v>34</v>
      </c>
      <c r="G6" s="12" t="s">
        <v>35</v>
      </c>
    </row>
    <row r="7" spans="2:7" ht="23.15" customHeight="1" x14ac:dyDescent="0.35">
      <c r="B7" s="15" t="s">
        <v>40</v>
      </c>
      <c r="C7" s="113" t="s">
        <v>41</v>
      </c>
      <c r="D7" s="113"/>
      <c r="E7" s="114"/>
      <c r="F7" s="36">
        <v>0</v>
      </c>
      <c r="G7" s="37">
        <v>0</v>
      </c>
    </row>
    <row r="8" spans="2:7" ht="26.15" customHeight="1" x14ac:dyDescent="0.35">
      <c r="B8" s="15" t="s">
        <v>42</v>
      </c>
      <c r="C8" s="139" t="s">
        <v>43</v>
      </c>
      <c r="D8" s="139"/>
      <c r="E8" s="140"/>
      <c r="F8" s="19" t="s">
        <v>44</v>
      </c>
      <c r="G8" s="38">
        <v>0</v>
      </c>
    </row>
    <row r="9" spans="2:7" ht="26.15" customHeight="1" x14ac:dyDescent="0.35">
      <c r="B9" s="15" t="s">
        <v>45</v>
      </c>
      <c r="C9" s="90" t="s">
        <v>46</v>
      </c>
      <c r="D9" s="90"/>
      <c r="E9" s="91"/>
      <c r="F9" s="19" t="s">
        <v>44</v>
      </c>
      <c r="G9" s="38">
        <v>0</v>
      </c>
    </row>
    <row r="10" spans="2:7" ht="26.15" customHeight="1" x14ac:dyDescent="0.35">
      <c r="B10" s="15" t="s">
        <v>47</v>
      </c>
      <c r="C10" s="90" t="s">
        <v>48</v>
      </c>
      <c r="D10" s="90"/>
      <c r="E10" s="91"/>
      <c r="F10" s="19" t="s">
        <v>44</v>
      </c>
      <c r="G10" s="50">
        <v>0</v>
      </c>
    </row>
    <row r="11" spans="2:7" ht="26.15" customHeight="1" thickBot="1" x14ac:dyDescent="0.4">
      <c r="B11" s="15" t="s">
        <v>49</v>
      </c>
      <c r="C11" s="94" t="s">
        <v>50</v>
      </c>
      <c r="D11" s="94"/>
      <c r="E11" s="95"/>
      <c r="F11" s="21" t="s">
        <v>44</v>
      </c>
      <c r="G11" s="51">
        <v>0</v>
      </c>
    </row>
    <row r="12" spans="2:7" ht="27" customHeight="1" thickBot="1" x14ac:dyDescent="0.4">
      <c r="B12" s="23"/>
      <c r="C12" s="123" t="s">
        <v>51</v>
      </c>
      <c r="D12" s="123"/>
      <c r="E12" s="123"/>
      <c r="F12" s="123"/>
      <c r="G12" s="124"/>
    </row>
    <row r="13" spans="2:7" ht="40" customHeight="1" thickBot="1" x14ac:dyDescent="0.4">
      <c r="B13" s="23"/>
      <c r="C13" s="123" t="s">
        <v>33</v>
      </c>
      <c r="D13" s="123"/>
      <c r="E13" s="127"/>
      <c r="F13" s="128" t="s">
        <v>52</v>
      </c>
      <c r="G13" s="129" t="s">
        <v>53</v>
      </c>
    </row>
    <row r="14" spans="2:7" ht="23.15" customHeight="1" x14ac:dyDescent="0.35">
      <c r="B14" s="15" t="s">
        <v>54</v>
      </c>
      <c r="C14" s="113" t="s">
        <v>55</v>
      </c>
      <c r="D14" s="113"/>
      <c r="E14" s="114"/>
      <c r="F14" s="163">
        <v>0</v>
      </c>
      <c r="G14" s="164"/>
    </row>
    <row r="15" spans="2:7" ht="26.15" customHeight="1" x14ac:dyDescent="0.35">
      <c r="B15" s="15" t="s">
        <v>56</v>
      </c>
      <c r="C15" s="125" t="s">
        <v>57</v>
      </c>
      <c r="D15" s="125"/>
      <c r="E15" s="126"/>
      <c r="F15" s="159">
        <v>0</v>
      </c>
      <c r="G15" s="160"/>
    </row>
    <row r="16" spans="2:7" ht="26.15" customHeight="1" x14ac:dyDescent="0.35">
      <c r="B16" s="15" t="s">
        <v>58</v>
      </c>
      <c r="C16" s="90" t="s">
        <v>46</v>
      </c>
      <c r="D16" s="90"/>
      <c r="E16" s="91"/>
      <c r="F16" s="159">
        <v>0</v>
      </c>
      <c r="G16" s="160"/>
    </row>
    <row r="17" spans="2:7" ht="26.15" customHeight="1" x14ac:dyDescent="0.35">
      <c r="B17" s="15" t="s">
        <v>59</v>
      </c>
      <c r="C17" s="90" t="s">
        <v>48</v>
      </c>
      <c r="D17" s="90"/>
      <c r="E17" s="91"/>
      <c r="F17" s="205">
        <v>0</v>
      </c>
      <c r="G17" s="206"/>
    </row>
    <row r="18" spans="2:7" ht="26.15" customHeight="1" thickBot="1" x14ac:dyDescent="0.4">
      <c r="B18" s="15" t="s">
        <v>60</v>
      </c>
      <c r="C18" s="94" t="s">
        <v>50</v>
      </c>
      <c r="D18" s="94"/>
      <c r="E18" s="95"/>
      <c r="F18" s="207">
        <v>0</v>
      </c>
      <c r="G18" s="208"/>
    </row>
    <row r="19" spans="2:7" s="9" customFormat="1" ht="28" customHeight="1" thickBot="1" x14ac:dyDescent="0.4">
      <c r="B19" s="28"/>
      <c r="C19" s="123" t="s">
        <v>61</v>
      </c>
      <c r="D19" s="123"/>
      <c r="E19" s="123"/>
      <c r="F19" s="123"/>
      <c r="G19" s="124"/>
    </row>
    <row r="20" spans="2:7" ht="40" customHeight="1" thickBot="1" x14ac:dyDescent="0.4">
      <c r="B20" s="23"/>
      <c r="C20" s="119" t="s">
        <v>33</v>
      </c>
      <c r="D20" s="119"/>
      <c r="E20" s="120"/>
      <c r="F20" s="121" t="s">
        <v>62</v>
      </c>
      <c r="G20" s="122"/>
    </row>
    <row r="21" spans="2:7" ht="23.15" customHeight="1" x14ac:dyDescent="0.35">
      <c r="B21" s="15" t="s">
        <v>63</v>
      </c>
      <c r="C21" s="113" t="s">
        <v>41</v>
      </c>
      <c r="D21" s="113"/>
      <c r="E21" s="114"/>
      <c r="F21" s="163">
        <v>0</v>
      </c>
      <c r="G21" s="164"/>
    </row>
    <row r="22" spans="2:7" ht="26.15" customHeight="1" x14ac:dyDescent="0.35">
      <c r="B22" s="15" t="s">
        <v>64</v>
      </c>
      <c r="C22" s="90" t="s">
        <v>65</v>
      </c>
      <c r="D22" s="90"/>
      <c r="E22" s="91"/>
      <c r="F22" s="159">
        <v>0</v>
      </c>
      <c r="G22" s="160"/>
    </row>
    <row r="23" spans="2:7" ht="26.15" customHeight="1" x14ac:dyDescent="0.35">
      <c r="B23" s="15" t="s">
        <v>66</v>
      </c>
      <c r="C23" s="90" t="s">
        <v>67</v>
      </c>
      <c r="D23" s="90"/>
      <c r="E23" s="91"/>
      <c r="F23" s="159">
        <v>0</v>
      </c>
      <c r="G23" s="160"/>
    </row>
    <row r="24" spans="2:7" ht="26.15" customHeight="1" thickBot="1" x14ac:dyDescent="0.4">
      <c r="B24" s="15" t="s">
        <v>68</v>
      </c>
      <c r="C24" s="94" t="s">
        <v>69</v>
      </c>
      <c r="D24" s="94"/>
      <c r="E24" s="95"/>
      <c r="F24" s="161">
        <v>0</v>
      </c>
      <c r="G24" s="162"/>
    </row>
    <row r="25" spans="2:7" s="9" customFormat="1" ht="27" customHeight="1" x14ac:dyDescent="0.35">
      <c r="B25" s="28"/>
      <c r="C25" s="117" t="s">
        <v>70</v>
      </c>
      <c r="D25" s="117"/>
      <c r="E25" s="117"/>
      <c r="F25" s="117"/>
      <c r="G25" s="118"/>
    </row>
    <row r="26" spans="2:7" ht="53.25" customHeight="1" thickBot="1" x14ac:dyDescent="0.4">
      <c r="B26" s="23"/>
      <c r="C26" s="109" t="s">
        <v>71</v>
      </c>
      <c r="D26" s="109"/>
      <c r="E26" s="110"/>
      <c r="F26" s="111" t="s">
        <v>72</v>
      </c>
      <c r="G26" s="112"/>
    </row>
    <row r="27" spans="2:7" ht="25" customHeight="1" x14ac:dyDescent="0.35">
      <c r="B27" s="15" t="s">
        <v>73</v>
      </c>
      <c r="C27" s="113" t="s">
        <v>74</v>
      </c>
      <c r="D27" s="113"/>
      <c r="E27" s="114"/>
      <c r="F27" s="163">
        <v>0</v>
      </c>
      <c r="G27" s="164"/>
    </row>
    <row r="28" spans="2:7" ht="26.15" customHeight="1" x14ac:dyDescent="0.35">
      <c r="B28" s="15" t="s">
        <v>75</v>
      </c>
      <c r="C28" s="90" t="s">
        <v>76</v>
      </c>
      <c r="D28" s="90"/>
      <c r="E28" s="91"/>
      <c r="F28" s="159">
        <v>0</v>
      </c>
      <c r="G28" s="160"/>
    </row>
    <row r="29" spans="2:7" ht="25" customHeight="1" thickBot="1" x14ac:dyDescent="0.4">
      <c r="B29" s="29" t="s">
        <v>77</v>
      </c>
      <c r="C29" s="94" t="s">
        <v>78</v>
      </c>
      <c r="D29" s="94"/>
      <c r="E29" s="95"/>
      <c r="F29" s="161">
        <v>0</v>
      </c>
      <c r="G29" s="162"/>
    </row>
    <row r="30" spans="2:7" ht="6.75" customHeight="1" x14ac:dyDescent="0.35">
      <c r="B30" s="30"/>
      <c r="C30" s="31"/>
      <c r="D30" s="31"/>
      <c r="E30" s="31"/>
      <c r="F30" s="2"/>
      <c r="G30" s="2"/>
    </row>
    <row r="31" spans="2:7" hidden="1" x14ac:dyDescent="0.35">
      <c r="B31" s="30"/>
      <c r="C31" s="98"/>
      <c r="D31" s="99"/>
      <c r="E31" s="99"/>
      <c r="F31" s="99"/>
      <c r="G31" s="99"/>
    </row>
    <row r="32" spans="2:7" ht="40.15" customHeight="1" x14ac:dyDescent="0.35">
      <c r="B32" s="204" t="s">
        <v>79</v>
      </c>
      <c r="C32" s="204"/>
      <c r="D32" s="204"/>
      <c r="E32" s="204"/>
      <c r="F32" s="204"/>
      <c r="G32" s="204"/>
    </row>
    <row r="33" spans="2:7" ht="12.5" x14ac:dyDescent="0.35">
      <c r="B33" s="204" t="s">
        <v>80</v>
      </c>
      <c r="C33" s="204"/>
      <c r="D33" s="204"/>
      <c r="E33" s="204"/>
      <c r="F33" s="204"/>
      <c r="G33" s="204"/>
    </row>
    <row r="34" spans="2:7" x14ac:dyDescent="0.35">
      <c r="B34" s="30"/>
    </row>
  </sheetData>
  <mergeCells count="45">
    <mergeCell ref="C8:E8"/>
    <mergeCell ref="B2:G2"/>
    <mergeCell ref="B3:G3"/>
    <mergeCell ref="C5:G5"/>
    <mergeCell ref="C6:E6"/>
    <mergeCell ref="C7:E7"/>
    <mergeCell ref="C9:E9"/>
    <mergeCell ref="C10:E10"/>
    <mergeCell ref="C11:E11"/>
    <mergeCell ref="C12:G12"/>
    <mergeCell ref="C13:E13"/>
    <mergeCell ref="F13:G13"/>
    <mergeCell ref="C20:E20"/>
    <mergeCell ref="F20:G20"/>
    <mergeCell ref="C14:E14"/>
    <mergeCell ref="F14:G14"/>
    <mergeCell ref="C15:E15"/>
    <mergeCell ref="F15:G15"/>
    <mergeCell ref="C16:E16"/>
    <mergeCell ref="F16:G16"/>
    <mergeCell ref="C17:E17"/>
    <mergeCell ref="F17:G17"/>
    <mergeCell ref="C18:E18"/>
    <mergeCell ref="F18:G18"/>
    <mergeCell ref="C19:G19"/>
    <mergeCell ref="C27:E27"/>
    <mergeCell ref="F27:G27"/>
    <mergeCell ref="C21:E21"/>
    <mergeCell ref="F21:G21"/>
    <mergeCell ref="C22:E22"/>
    <mergeCell ref="F22:G22"/>
    <mergeCell ref="C23:E23"/>
    <mergeCell ref="F23:G23"/>
    <mergeCell ref="C24:E24"/>
    <mergeCell ref="F24:G24"/>
    <mergeCell ref="C25:G25"/>
    <mergeCell ref="C26:E26"/>
    <mergeCell ref="F26:G26"/>
    <mergeCell ref="B33:G33"/>
    <mergeCell ref="C28:E28"/>
    <mergeCell ref="F28:G28"/>
    <mergeCell ref="C29:E29"/>
    <mergeCell ref="F29:G29"/>
    <mergeCell ref="C31:G31"/>
    <mergeCell ref="B32:G32"/>
  </mergeCells>
  <printOptions horizontalCentered="1"/>
  <pageMargins left="0.62992125984251968" right="0.23622047244094491" top="1.1811023622047245" bottom="0.55118110236220474" header="0.31496062992125984" footer="0.31496062992125984"/>
  <pageSetup paperSize="9" scale="30" orientation="portrait" r:id="rId1"/>
  <headerFooter scaleWithDoc="0">
    <oddHeader>&amp;L&amp;"Calibri"&amp;12&amp;K000000 EBA Regular Use&amp;1#_x000D_&amp;C&amp;"-,Bold"&amp;12EN
Annex IV</oddHeader>
    <oddFooter>&amp;C&amp;"Arial,Normal"&amp;10&amp;P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101E-B759-4F5A-98F7-C6E7A040FB4F}">
  <sheetPr codeName="Sheet27">
    <pageSetUpPr fitToPage="1"/>
  </sheetPr>
  <dimension ref="B1:DX34"/>
  <sheetViews>
    <sheetView showGridLines="0" zoomScaleSheetLayoutView="100" workbookViewId="0">
      <pane xSplit="127" ySplit="5" topLeftCell="DX18" activePane="bottomRight" state="frozen"/>
      <selection pane="topRight" activeCell="DV1" sqref="DV1"/>
      <selection pane="bottomLeft" activeCell="A5" sqref="A5"/>
      <selection pane="bottomRight" activeCell="Q19" sqref="Q19"/>
    </sheetView>
  </sheetViews>
  <sheetFormatPr defaultColWidth="9.36328125" defaultRowHeight="13.5" x14ac:dyDescent="0.3"/>
  <cols>
    <col min="1" max="2" width="9.36328125" style="1"/>
    <col min="3" max="3" width="9.36328125" style="2" customWidth="1"/>
    <col min="4" max="4" width="9.36328125" style="2"/>
    <col min="5" max="5" width="60.54296875" style="2" customWidth="1"/>
    <col min="6" max="6" width="14.36328125" style="3" customWidth="1"/>
    <col min="7" max="7" width="13.54296875" style="3" customWidth="1"/>
    <col min="8" max="11" width="10.6328125" style="3" customWidth="1"/>
    <col min="12" max="15" width="10.6328125" style="4" customWidth="1"/>
    <col min="16" max="23" width="10.6328125" style="3" customWidth="1"/>
    <col min="24" max="47" width="10.6328125" style="2" customWidth="1"/>
    <col min="48" max="51" width="10.6328125" style="4" customWidth="1"/>
    <col min="52" max="55" width="10.6328125" style="3" customWidth="1"/>
    <col min="56" max="59" width="10.6328125" style="5" customWidth="1"/>
    <col min="60" max="67" width="10.6328125" style="2" customWidth="1"/>
    <col min="68" max="71" width="10.6328125" style="3" customWidth="1"/>
    <col min="72" max="75" width="10.6328125" style="2" customWidth="1"/>
    <col min="76" max="79" width="10.6328125" style="3" customWidth="1"/>
    <col min="80" max="83" width="10.6328125" style="2" customWidth="1"/>
    <col min="84" max="87" width="10.6328125" style="5" customWidth="1"/>
    <col min="88" max="91" width="10.6328125" style="3" customWidth="1"/>
    <col min="92" max="95" width="10.6328125" style="2" customWidth="1"/>
    <col min="96" max="99" width="10.6328125" style="3" customWidth="1"/>
    <col min="100" max="127" width="10.6328125" style="2" customWidth="1"/>
    <col min="128" max="128" width="9.36328125" style="6"/>
    <col min="129" max="16384" width="9.36328125" style="1"/>
  </cols>
  <sheetData>
    <row r="1" spans="2:128" ht="14" thickBot="1" x14ac:dyDescent="0.4">
      <c r="H1" s="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row>
    <row r="2" spans="2:128" ht="21.75" customHeight="1" x14ac:dyDescent="0.35">
      <c r="B2" s="224" t="s">
        <v>0</v>
      </c>
      <c r="C2" s="225"/>
      <c r="D2" s="225"/>
      <c r="E2" s="225"/>
      <c r="F2" s="225"/>
      <c r="G2" s="226"/>
      <c r="H2" s="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row>
    <row r="3" spans="2:128" ht="21.75" customHeight="1" thickBot="1" x14ac:dyDescent="0.4">
      <c r="B3" s="227" t="s">
        <v>1</v>
      </c>
      <c r="C3" s="228"/>
      <c r="D3" s="228"/>
      <c r="E3" s="228"/>
      <c r="F3" s="228"/>
      <c r="G3" s="229"/>
      <c r="H3" s="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row>
    <row r="4" spans="2:128" ht="18" customHeight="1" thickBot="1" x14ac:dyDescent="0.4">
      <c r="F4" s="2"/>
      <c r="G4" s="2"/>
      <c r="H4" s="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row>
    <row r="5" spans="2:128" s="9" customFormat="1" ht="26.25" customHeight="1" thickBot="1" x14ac:dyDescent="0.4">
      <c r="B5" s="52"/>
      <c r="C5" s="219" t="s">
        <v>2</v>
      </c>
      <c r="D5" s="219"/>
      <c r="E5" s="219"/>
      <c r="F5" s="219"/>
      <c r="G5" s="220"/>
      <c r="H5" s="8"/>
    </row>
    <row r="6" spans="2:128" ht="65" thickBot="1" x14ac:dyDescent="0.4">
      <c r="B6" s="53"/>
      <c r="C6" s="215" t="s">
        <v>33</v>
      </c>
      <c r="D6" s="215"/>
      <c r="E6" s="216"/>
      <c r="F6" s="54" t="s">
        <v>34</v>
      </c>
      <c r="G6" s="55" t="s">
        <v>35</v>
      </c>
      <c r="H6" s="6"/>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row>
    <row r="7" spans="2:128" ht="23.15" customHeight="1" x14ac:dyDescent="0.35">
      <c r="B7" s="56" t="s">
        <v>40</v>
      </c>
      <c r="C7" s="113" t="s">
        <v>41</v>
      </c>
      <c r="D7" s="113"/>
      <c r="E7" s="114"/>
      <c r="F7" s="40">
        <v>0</v>
      </c>
      <c r="G7" s="16">
        <v>0</v>
      </c>
      <c r="H7" s="6"/>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row>
    <row r="8" spans="2:128" ht="23.15" customHeight="1" x14ac:dyDescent="0.35">
      <c r="B8" s="56" t="s">
        <v>42</v>
      </c>
      <c r="C8" s="139" t="s">
        <v>43</v>
      </c>
      <c r="D8" s="139"/>
      <c r="E8" s="140"/>
      <c r="F8" s="19" t="s">
        <v>44</v>
      </c>
      <c r="G8" s="20">
        <v>0</v>
      </c>
      <c r="H8" s="6"/>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row>
    <row r="9" spans="2:128" ht="23.15" customHeight="1" x14ac:dyDescent="0.35">
      <c r="B9" s="56" t="s">
        <v>45</v>
      </c>
      <c r="C9" s="90" t="s">
        <v>46</v>
      </c>
      <c r="D9" s="90"/>
      <c r="E9" s="91"/>
      <c r="F9" s="19" t="s">
        <v>44</v>
      </c>
      <c r="G9" s="20">
        <v>0</v>
      </c>
      <c r="H9" s="6"/>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row>
    <row r="10" spans="2:128" ht="23.15" customHeight="1" x14ac:dyDescent="0.35">
      <c r="B10" s="56" t="s">
        <v>47</v>
      </c>
      <c r="C10" s="90" t="s">
        <v>48</v>
      </c>
      <c r="D10" s="90"/>
      <c r="E10" s="91"/>
      <c r="F10" s="19" t="s">
        <v>44</v>
      </c>
      <c r="G10" s="20">
        <v>0</v>
      </c>
      <c r="H10" s="6"/>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row>
    <row r="11" spans="2:128" ht="23.15" customHeight="1" thickBot="1" x14ac:dyDescent="0.4">
      <c r="B11" s="56" t="s">
        <v>49</v>
      </c>
      <c r="C11" s="94" t="s">
        <v>50</v>
      </c>
      <c r="D11" s="94"/>
      <c r="E11" s="95"/>
      <c r="F11" s="21" t="s">
        <v>44</v>
      </c>
      <c r="G11" s="22">
        <v>0</v>
      </c>
      <c r="H11" s="6"/>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row>
    <row r="12" spans="2:128" ht="27" customHeight="1" thickBot="1" x14ac:dyDescent="0.4">
      <c r="B12" s="57"/>
      <c r="C12" s="219" t="s">
        <v>51</v>
      </c>
      <c r="D12" s="219"/>
      <c r="E12" s="219"/>
      <c r="F12" s="219"/>
      <c r="G12" s="220"/>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row>
    <row r="13" spans="2:128" ht="39.65" customHeight="1" thickBot="1" x14ac:dyDescent="0.4">
      <c r="B13" s="57"/>
      <c r="C13" s="219" t="s">
        <v>33</v>
      </c>
      <c r="D13" s="219"/>
      <c r="E13" s="221"/>
      <c r="F13" s="222" t="s">
        <v>52</v>
      </c>
      <c r="G13" s="223" t="s">
        <v>53</v>
      </c>
      <c r="H13" s="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row>
    <row r="14" spans="2:128" ht="23.15" customHeight="1" x14ac:dyDescent="0.35">
      <c r="B14" s="56" t="s">
        <v>54</v>
      </c>
      <c r="C14" s="113" t="s">
        <v>55</v>
      </c>
      <c r="D14" s="113"/>
      <c r="E14" s="114"/>
      <c r="F14" s="115">
        <v>0</v>
      </c>
      <c r="G14" s="116"/>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row>
    <row r="15" spans="2:128" ht="23.15" customHeight="1" x14ac:dyDescent="0.35">
      <c r="B15" s="56" t="s">
        <v>56</v>
      </c>
      <c r="C15" s="125" t="s">
        <v>57</v>
      </c>
      <c r="D15" s="125"/>
      <c r="E15" s="126"/>
      <c r="F15" s="92">
        <v>0</v>
      </c>
      <c r="G15" s="93"/>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row>
    <row r="16" spans="2:128" ht="23.15" customHeight="1" x14ac:dyDescent="0.35">
      <c r="B16" s="56" t="s">
        <v>58</v>
      </c>
      <c r="C16" s="90" t="s">
        <v>46</v>
      </c>
      <c r="D16" s="90"/>
      <c r="E16" s="91"/>
      <c r="F16" s="92">
        <v>0</v>
      </c>
      <c r="G16" s="93"/>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row>
    <row r="17" spans="2:128" ht="23.15" customHeight="1" x14ac:dyDescent="0.35">
      <c r="B17" s="56" t="s">
        <v>59</v>
      </c>
      <c r="C17" s="90" t="s">
        <v>48</v>
      </c>
      <c r="D17" s="90"/>
      <c r="E17" s="91"/>
      <c r="F17" s="92">
        <v>0</v>
      </c>
      <c r="G17" s="93"/>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row>
    <row r="18" spans="2:128" ht="23.15" customHeight="1" thickBot="1" x14ac:dyDescent="0.4">
      <c r="B18" s="56" t="s">
        <v>60</v>
      </c>
      <c r="C18" s="94" t="s">
        <v>50</v>
      </c>
      <c r="D18" s="94"/>
      <c r="E18" s="95"/>
      <c r="F18" s="96">
        <v>0</v>
      </c>
      <c r="G18" s="97"/>
      <c r="H18" s="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row>
    <row r="19" spans="2:128" s="9" customFormat="1" ht="27.75" customHeight="1" thickBot="1" x14ac:dyDescent="0.4">
      <c r="B19" s="58"/>
      <c r="C19" s="219" t="s">
        <v>61</v>
      </c>
      <c r="D19" s="219"/>
      <c r="E19" s="219"/>
      <c r="F19" s="219"/>
      <c r="G19" s="220"/>
      <c r="H19" s="8"/>
    </row>
    <row r="20" spans="2:128" ht="36" customHeight="1" thickBot="1" x14ac:dyDescent="0.4">
      <c r="B20" s="57"/>
      <c r="C20" s="215" t="s">
        <v>33</v>
      </c>
      <c r="D20" s="215"/>
      <c r="E20" s="216"/>
      <c r="F20" s="217" t="s">
        <v>62</v>
      </c>
      <c r="G20" s="218"/>
      <c r="H20" s="6"/>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row>
    <row r="21" spans="2:128" ht="23.15" customHeight="1" x14ac:dyDescent="0.35">
      <c r="B21" s="56" t="s">
        <v>63</v>
      </c>
      <c r="C21" s="113" t="s">
        <v>41</v>
      </c>
      <c r="D21" s="113"/>
      <c r="E21" s="114"/>
      <c r="F21" s="115">
        <v>5</v>
      </c>
      <c r="G21" s="116"/>
      <c r="H21" s="6"/>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row>
    <row r="22" spans="2:128" ht="23.15" customHeight="1" x14ac:dyDescent="0.35">
      <c r="B22" s="56" t="s">
        <v>64</v>
      </c>
      <c r="C22" s="90" t="s">
        <v>65</v>
      </c>
      <c r="D22" s="90"/>
      <c r="E22" s="91"/>
      <c r="F22" s="92">
        <v>5</v>
      </c>
      <c r="G22" s="93"/>
      <c r="H22" s="6"/>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row>
    <row r="23" spans="2:128" ht="23.15" customHeight="1" x14ac:dyDescent="0.35">
      <c r="B23" s="56" t="s">
        <v>66</v>
      </c>
      <c r="C23" s="90" t="s">
        <v>67</v>
      </c>
      <c r="D23" s="90"/>
      <c r="E23" s="91"/>
      <c r="F23" s="92">
        <v>0</v>
      </c>
      <c r="G23" s="93"/>
      <c r="H23" s="6"/>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row>
    <row r="24" spans="2:128" ht="23.15" customHeight="1" thickBot="1" x14ac:dyDescent="0.4">
      <c r="B24" s="56" t="s">
        <v>68</v>
      </c>
      <c r="C24" s="94" t="s">
        <v>69</v>
      </c>
      <c r="D24" s="94"/>
      <c r="E24" s="95"/>
      <c r="F24" s="96">
        <v>0</v>
      </c>
      <c r="G24" s="97"/>
      <c r="H24" s="6"/>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row>
    <row r="25" spans="2:128" s="9" customFormat="1" ht="27" customHeight="1" x14ac:dyDescent="0.35">
      <c r="B25" s="58"/>
      <c r="C25" s="209" t="s">
        <v>70</v>
      </c>
      <c r="D25" s="209"/>
      <c r="E25" s="209"/>
      <c r="F25" s="209"/>
      <c r="G25" s="210"/>
      <c r="H25" s="8"/>
    </row>
    <row r="26" spans="2:128" ht="46.5" customHeight="1" thickBot="1" x14ac:dyDescent="0.4">
      <c r="B26" s="57"/>
      <c r="C26" s="211" t="s">
        <v>71</v>
      </c>
      <c r="D26" s="211"/>
      <c r="E26" s="212"/>
      <c r="F26" s="213" t="s">
        <v>72</v>
      </c>
      <c r="G26" s="214"/>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row>
    <row r="27" spans="2:128" ht="23.15" customHeight="1" x14ac:dyDescent="0.35">
      <c r="B27" s="56" t="s">
        <v>73</v>
      </c>
      <c r="C27" s="113" t="s">
        <v>74</v>
      </c>
      <c r="D27" s="113"/>
      <c r="E27" s="114"/>
      <c r="F27" s="115">
        <v>0</v>
      </c>
      <c r="G27" s="116"/>
      <c r="H27" s="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row>
    <row r="28" spans="2:128" ht="23.15" customHeight="1" x14ac:dyDescent="0.35">
      <c r="B28" s="56" t="s">
        <v>75</v>
      </c>
      <c r="C28" s="90" t="s">
        <v>76</v>
      </c>
      <c r="D28" s="90"/>
      <c r="E28" s="91"/>
      <c r="F28" s="92">
        <v>0</v>
      </c>
      <c r="G28" s="93"/>
      <c r="H28" s="6"/>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row>
    <row r="29" spans="2:128" ht="23.15" customHeight="1" thickBot="1" x14ac:dyDescent="0.4">
      <c r="B29" s="59" t="s">
        <v>77</v>
      </c>
      <c r="C29" s="94" t="s">
        <v>78</v>
      </c>
      <c r="D29" s="94"/>
      <c r="E29" s="95"/>
      <c r="F29" s="96">
        <v>0</v>
      </c>
      <c r="G29" s="97"/>
      <c r="H29" s="6"/>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row>
    <row r="30" spans="2:128" ht="6.75" customHeight="1" x14ac:dyDescent="0.35">
      <c r="B30" s="30"/>
      <c r="C30" s="31"/>
      <c r="D30" s="31"/>
      <c r="E30" s="31"/>
      <c r="F30" s="2"/>
      <c r="G30" s="2"/>
      <c r="H30" s="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row>
    <row r="31" spans="2:128" x14ac:dyDescent="0.35">
      <c r="B31" s="30"/>
      <c r="C31" s="98"/>
      <c r="D31" s="99"/>
      <c r="E31" s="99"/>
      <c r="F31" s="99"/>
      <c r="G31" s="99"/>
      <c r="H31" s="6"/>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row>
    <row r="32" spans="2:128" ht="40.25" customHeight="1" x14ac:dyDescent="0.35">
      <c r="B32" s="89" t="s">
        <v>79</v>
      </c>
      <c r="C32" s="89"/>
      <c r="D32" s="89"/>
      <c r="E32" s="89"/>
      <c r="F32" s="89"/>
      <c r="G32" s="89"/>
      <c r="H32" s="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row>
    <row r="33" spans="2:128" x14ac:dyDescent="0.35">
      <c r="B33" s="89" t="s">
        <v>80</v>
      </c>
      <c r="C33" s="89"/>
      <c r="D33" s="89"/>
      <c r="E33" s="89"/>
      <c r="F33" s="89"/>
      <c r="G33" s="89"/>
      <c r="H33" s="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row>
    <row r="34" spans="2:128" x14ac:dyDescent="0.35">
      <c r="B34" s="30"/>
      <c r="H34" s="6"/>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row>
  </sheetData>
  <mergeCells count="45">
    <mergeCell ref="C8:E8"/>
    <mergeCell ref="B2:G2"/>
    <mergeCell ref="B3:G3"/>
    <mergeCell ref="C5:G5"/>
    <mergeCell ref="C6:E6"/>
    <mergeCell ref="C7:E7"/>
    <mergeCell ref="C9:E9"/>
    <mergeCell ref="C10:E10"/>
    <mergeCell ref="C11:E11"/>
    <mergeCell ref="C12:G12"/>
    <mergeCell ref="C13:E13"/>
    <mergeCell ref="F13:G13"/>
    <mergeCell ref="C20:E20"/>
    <mergeCell ref="F20:G20"/>
    <mergeCell ref="C14:E14"/>
    <mergeCell ref="F14:G14"/>
    <mergeCell ref="C15:E15"/>
    <mergeCell ref="F15:G15"/>
    <mergeCell ref="C16:E16"/>
    <mergeCell ref="F16:G16"/>
    <mergeCell ref="C17:E17"/>
    <mergeCell ref="F17:G17"/>
    <mergeCell ref="C18:E18"/>
    <mergeCell ref="F18:G18"/>
    <mergeCell ref="C19:G19"/>
    <mergeCell ref="C27:E27"/>
    <mergeCell ref="F27:G27"/>
    <mergeCell ref="C21:E21"/>
    <mergeCell ref="F21:G21"/>
    <mergeCell ref="C22:E22"/>
    <mergeCell ref="F22:G22"/>
    <mergeCell ref="C23:E23"/>
    <mergeCell ref="F23:G23"/>
    <mergeCell ref="C24:E24"/>
    <mergeCell ref="F24:G24"/>
    <mergeCell ref="C25:G25"/>
    <mergeCell ref="C26:E26"/>
    <mergeCell ref="F26:G26"/>
    <mergeCell ref="B33:G33"/>
    <mergeCell ref="C28:E28"/>
    <mergeCell ref="F28:G28"/>
    <mergeCell ref="C29:E29"/>
    <mergeCell ref="F29:G29"/>
    <mergeCell ref="C31:G31"/>
    <mergeCell ref="B32:G32"/>
  </mergeCells>
  <printOptions horizontalCentered="1"/>
  <pageMargins left="0.23622047244094491" right="0.23622047244094491" top="1.1417322834645669" bottom="1.1417322834645669" header="0.31496062992125984" footer="0.31496062992125984"/>
  <pageSetup paperSize="9" scale="55" fitToWidth="0" orientation="landscape" r:id="rId1"/>
  <headerFooter scaleWithDoc="0">
    <oddHeader>&amp;L&amp;"Calibri"&amp;12&amp;K000000 EBA Regular Use&amp;1#_x000D_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79B2F-CF7C-45F4-9228-9A8EE7DD032D}">
  <sheetPr codeName="Sheet28">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C13" sqref="C13:E1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40" t="s">
        <v>90</v>
      </c>
      <c r="G7" s="16" t="s">
        <v>90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t="s">
        <v>90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90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90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90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90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t="s">
        <v>90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90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90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90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90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90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90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sheetData>
  <sheetProtection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7F7C0BBA-1DD7-41AC-8C62-6ADC10B0C983}"/>
    <hyperlink ref="H25:I25" r:id="rId2" display="AT" xr:uid="{22129F6F-FDBF-43B8-9DD1-F6232D2D447B}"/>
    <hyperlink ref="BT25" r:id="rId3" tooltip="LV" display="http://www.fktk.lv/en/law/disclosure_on_implementation_o/rules_and_guidance/disclosure_on_waivers_for_solo/" xr:uid="{6F467C7F-B6E9-49C7-A12F-F1053E6E1259}"/>
    <hyperlink ref="BH25" r:id="rId4" tooltip="IE" display="http://www.ifsra.ie/industry/in_sdi_rag.asp" xr:uid="{A1D8989E-4B4F-430B-A951-52386A2A2F13}"/>
    <hyperlink ref="CZ25" r:id="rId5" tooltip="SI" display="http://internet-objave/iskalniki/nadzorniska-razkritja-en-vsebina.asp?VsebinaId=5844&amp;MapaId=839" xr:uid="{BC8E002F-499E-4193-847D-1B1C27DB5E4D}"/>
    <hyperlink ref="AJ25" r:id="rId6" tooltip="EE" display="http://www.fi.ee/failid/sd/Art.69-70_AdditionalInformation.xls" xr:uid="{BCAEF2C1-8652-4E8A-851B-D1A840A9DDF0}"/>
    <hyperlink ref="CB25" r:id="rId7" tooltip="MT" display="http://www.mfsa.com.mt/mfsa/files/banking/supervisory disclosure/files/PDF/Art.69-70_AdditionalInformation.pdf" xr:uid="{29D9737F-960C-4543-A8B7-FC2E44F5CEF0}"/>
    <hyperlink ref="CN25" r:id="rId8" tooltip="PT" display="http://www.bportugal.pt/bank/superv/supervisory_disclosure/rulesGuidanceExcel/Rules_Disclosure_Waivers.xls" xr:uid="{5D39C342-0132-48B4-9AD0-A460041DB100}"/>
    <hyperlink ref="CJ25:CM25" r:id="rId9" display="PL" xr:uid="{D87FD9A1-70E2-47C3-8C25-EDB9F9C87F75}"/>
    <hyperlink ref="CR25" r:id="rId10" xr:uid="{0A3FAFB2-3BDA-4A79-8F4E-343A34990BC3}"/>
    <hyperlink ref="BX25:CA25" r:id="rId11" display="LU" xr:uid="{BAE87893-CCB2-426C-947E-AC257EC008AC}"/>
    <hyperlink ref="CF25:CI25" r:id="rId12" display="NL" xr:uid="{0DB21A74-959A-4BAF-930E-ECB89AF59050}"/>
    <hyperlink ref="AZ25:BC25" r:id="rId13" display="FR" xr:uid="{69FFD5B5-633D-427F-84E0-06AB235640F1}"/>
    <hyperlink ref="CV25:CY25" r:id="rId14" display="SE" xr:uid="{38D279DF-E633-48CB-973B-A545AC2894F6}"/>
    <hyperlink ref="T25:U25" r:id="rId15" display="CY" xr:uid="{916360E2-4F57-43DF-B1B1-8B934966F28D}"/>
    <hyperlink ref="BP25:BS25" r:id="rId16" display="LT" xr:uid="{70D91346-F2E7-4F99-A791-B5B9E73D9D0E}"/>
    <hyperlink ref="AV25:AY25" r:id="rId17" display="FI" xr:uid="{0AD6DC31-5C9E-41A6-B669-8833D7CE2859}"/>
    <hyperlink ref="DP25:DS25" r:id="rId18" display="LI" xr:uid="{AA1015E1-B148-4832-82ED-1EAB7F9457C6}"/>
    <hyperlink ref="DD25:DG25" r:id="rId19" display="SK" xr:uid="{59C75F29-B8CA-45D9-B8B8-51F50CD7B627}"/>
    <hyperlink ref="BL25:BO25" r:id="rId20" display="IT" xr:uid="{256B983D-9D88-41BF-A36D-195F2C6D6A50}"/>
    <hyperlink ref="DT25:DW25" r:id="rId21" display="NO" xr:uid="{3FCAB1B3-AC05-4D93-A82F-6FB164D87F95}"/>
    <hyperlink ref="AN25:AQ25" r:id="rId22" display="EL" xr:uid="{B5F8E914-EA5C-4823-A3AD-4A963DB88C91}"/>
    <hyperlink ref="P25:Q25" r:id="rId23" display="BG" xr:uid="{8C3F4569-F462-49EA-983A-E15CE63B9FF7}"/>
    <hyperlink ref="AR25:AU25" r:id="rId24" location="English!A1" display="ES" xr:uid="{2411616B-6001-464C-941C-C73CAB8FB6D7}"/>
    <hyperlink ref="DH25" r:id="rId25" tooltip="UK" display="http://www.fsa.gov.uk/pages/About/What/International/basel/disclosure/rules/disclosure-waivers/index.shtml" xr:uid="{10AEBA4F-8BFE-401A-AAE3-80045F17FE8D}"/>
    <hyperlink ref="X25:Y25" r:id="rId26" display="CZ" xr:uid="{270D65E7-4874-4B2F-B163-AEB474E477AE}"/>
    <hyperlink ref="L25:M25" r:id="rId27" display="BE" xr:uid="{AF0E6990-25EB-4B99-B6A4-B0A3DADC39D4}"/>
    <hyperlink ref="H19" r:id="rId28" xr:uid="{264E9467-B6F5-42F1-84EB-E859175FB670}"/>
    <hyperlink ref="H19:I19" r:id="rId29" display="AT" xr:uid="{DD59CADA-44AC-41C6-A926-54CF77E2F49F}"/>
    <hyperlink ref="BT19" r:id="rId30" tooltip="LV" display="http://www.fktk.lv/en/law/disclosure_on_implementation_o/rules_and_guidance/disclosure_on_waivers_for_solo/" xr:uid="{E5E91539-CD72-4F46-90F7-8B6365A31651}"/>
    <hyperlink ref="BH19" r:id="rId31" tooltip="IE" display="http://www.ifsra.ie/industry/in_sdi_rag.asp" xr:uid="{D1567B22-958E-43CD-9CC5-40986224C40A}"/>
    <hyperlink ref="CZ19" r:id="rId32" tooltip="SI" display="http://internet-objave/iskalniki/nadzorniska-razkritja-en-vsebina.asp?VsebinaId=5844&amp;MapaId=839" xr:uid="{3304C3F0-7C06-422C-BF7C-1A9FC6AD2B31}"/>
    <hyperlink ref="AJ19" r:id="rId33" tooltip="EE" display="http://www.fi.ee/failid/sd/Art.69-70_AdditionalInformation.xls" xr:uid="{B041B699-AC4D-41ED-ABAA-68BC2A04CC6B}"/>
    <hyperlink ref="CB19" r:id="rId34" tooltip="MT" display="http://www.mfsa.com.mt/mfsa/files/banking/supervisory disclosure/files/PDF/Art.69-70_AdditionalInformation.pdf" xr:uid="{B8C45A9B-AF09-416C-8E2C-EFB3F882AB21}"/>
    <hyperlink ref="CN19" r:id="rId35" tooltip="PT" display="http://www.bportugal.pt/bank/superv/supervisory_disclosure/rulesGuidanceExcel/Rules_Disclosure_Waivers.xls" xr:uid="{C6556CDD-0E57-4597-860F-488C1836A003}"/>
    <hyperlink ref="CJ19:CM19" r:id="rId36" display="PL" xr:uid="{7E2327CD-E411-49D6-98F4-7E25F0BB00AC}"/>
    <hyperlink ref="CR19" r:id="rId37" xr:uid="{6E096A3D-AED2-4E74-97D7-9A3AE9556B31}"/>
    <hyperlink ref="BX19:CA19" r:id="rId38" display="LU" xr:uid="{52854837-7607-480D-B81B-67DBC5B8FE19}"/>
    <hyperlink ref="CF19:CI19" r:id="rId39" display="NL" xr:uid="{CD4C5779-EAFB-4B98-82D6-255BD1D806AF}"/>
    <hyperlink ref="AZ19:BC19" r:id="rId40" display="FR" xr:uid="{44A7E4CD-E84C-4FAE-902F-1A7AD907ECD1}"/>
    <hyperlink ref="CV19:CY19" r:id="rId41" display="SE" xr:uid="{7A8CC95C-3321-4CB1-BABC-72AE882B87DD}"/>
    <hyperlink ref="T19:U19" r:id="rId42" display="CY" xr:uid="{AA0B27BC-3957-451D-9E78-ECF5D9F599C8}"/>
    <hyperlink ref="BP19:BS19" r:id="rId43" display="LT" xr:uid="{879C493F-577B-4872-BB23-6BE52A0A0B26}"/>
    <hyperlink ref="AV19:AY19" r:id="rId44" display="FI" xr:uid="{B02A95DC-084D-40C4-B512-A87875DAF629}"/>
    <hyperlink ref="DP19:DS19" r:id="rId45" display="LI" xr:uid="{5F58EB16-F7B4-48A0-8D56-9B8A3EE77040}"/>
    <hyperlink ref="DD19:DG19" r:id="rId46" display="SK" xr:uid="{93D14A2C-5424-41BF-A372-54881A91B12C}"/>
    <hyperlink ref="BL19:BO19" r:id="rId47" display="IT" xr:uid="{E6BDAD85-DB09-4A7D-88F5-453A85B80D6E}"/>
    <hyperlink ref="DT19:DW19" r:id="rId48" display="NO" xr:uid="{914AF638-2B0D-4B87-BDE2-B4184E0E0DED}"/>
    <hyperlink ref="AN19:AQ19" r:id="rId49" display="EL" xr:uid="{9EA3359B-E531-45C3-ADB3-7714E18CDFC7}"/>
    <hyperlink ref="P19:Q19" r:id="rId50" display="BG" xr:uid="{94191DF8-CCD8-466D-97CD-C5023F2D4246}"/>
    <hyperlink ref="AR19:AU19" r:id="rId51" location="English!A1" display="ES" xr:uid="{A2B4346E-14CB-4B11-8DEB-E5939CFDBD26}"/>
    <hyperlink ref="DH19" r:id="rId52" tooltip="UK" display="http://www.fsa.gov.uk/pages/About/What/International/basel/disclosure/rules/disclosure-waivers/index.shtml" xr:uid="{F74A5634-D7E9-495B-AE41-79746FAD3909}"/>
    <hyperlink ref="X19:Y19" r:id="rId53" display="CZ" xr:uid="{AB6FE7DC-7EB1-412A-846A-7C825FB08AFC}"/>
    <hyperlink ref="L19:M19" r:id="rId54" display="BE" xr:uid="{2A6A36BC-CBC8-4BDC-BDB3-4A49A85260BE}"/>
    <hyperlink ref="H5" r:id="rId55" xr:uid="{EF2F9D08-A5EC-47E6-BD34-E6DF0375AA72}"/>
    <hyperlink ref="H5:I5" r:id="rId56" display="AT" xr:uid="{9EE64798-1712-4773-B11D-425F4E667DB1}"/>
    <hyperlink ref="BT5" r:id="rId57" tooltip="LV" display="http://www.fktk.lv/en/law/disclosure_on_implementation_o/rules_and_guidance/disclosure_on_waivers_for_solo/" xr:uid="{06287150-04B5-47BC-A184-B72DAD0DFA0A}"/>
    <hyperlink ref="BH5" r:id="rId58" tooltip="IE" display="http://www.ifsra.ie/industry/in_sdi_rag.asp" xr:uid="{C515FC7F-0B3B-445B-96F8-603A00164186}"/>
    <hyperlink ref="CZ5" r:id="rId59" tooltip="SI" display="http://internet-objave/iskalniki/nadzorniska-razkritja-en-vsebina.asp?VsebinaId=5844&amp;MapaId=839" xr:uid="{2133BB99-2957-46D4-A5F7-4444895F7094}"/>
    <hyperlink ref="AJ5" r:id="rId60" tooltip="EE" display="http://www.fi.ee/failid/sd/Art.69-70_AdditionalInformation.xls" xr:uid="{44426296-B672-4034-8276-551F1C6E03E1}"/>
    <hyperlink ref="CB5" r:id="rId61" tooltip="MT" display="http://www.mfsa.com.mt/mfsa/files/banking/supervisory disclosure/files/PDF/Art.69-70_AdditionalInformation.pdf" xr:uid="{F32BF5D7-F8E5-42F0-9067-8902D95BA55F}"/>
    <hyperlink ref="CN5" r:id="rId62" tooltip="PT" display="http://www.bportugal.pt/bank/superv/supervisory_disclosure/rulesGuidanceExcel/Rules_Disclosure_Waivers.xls" xr:uid="{66D78D71-5088-4A24-9B84-62DB32A21B9E}"/>
    <hyperlink ref="CJ5:CM5" r:id="rId63" display="PL" xr:uid="{8F08B684-E320-4AC5-8D28-9C92CF65C770}"/>
    <hyperlink ref="CR5" r:id="rId64" xr:uid="{773DBEEB-7A32-4F11-BEAD-AFC5F56AA9DB}"/>
    <hyperlink ref="BX5:CA5" r:id="rId65" display="LU" xr:uid="{F820D2A0-D6EF-4B3D-A2E7-C8DFFF43F3E0}"/>
    <hyperlink ref="CF5:CI5" r:id="rId66" display="NL" xr:uid="{06912E19-AB55-4AD0-A0F9-CF3059DBF0BE}"/>
    <hyperlink ref="AZ5:BC5" r:id="rId67" display="FR" xr:uid="{A49B9230-30C3-4890-BD07-AC278EADBFD9}"/>
    <hyperlink ref="CV5:CY5" r:id="rId68" display="SE" xr:uid="{218A7689-43A9-40CE-AE55-3CB5617B1B34}"/>
    <hyperlink ref="T5:U5" r:id="rId69" display="CY" xr:uid="{CCB673BD-3616-409E-AA13-A5F514D17459}"/>
    <hyperlink ref="BP5:BS5" r:id="rId70" display="LT" xr:uid="{775FD6EE-BE6F-4CAD-95FA-E4B85E343E96}"/>
    <hyperlink ref="AV5:AY5" r:id="rId71" display="FI" xr:uid="{FCE02D0A-91E5-4723-BC1C-EBB7AC17581B}"/>
    <hyperlink ref="DP5:DS5" r:id="rId72" display="LI" xr:uid="{A6F01583-BC2E-4607-A914-C9E702A9416E}"/>
    <hyperlink ref="DD5:DG5" r:id="rId73" display="SK" xr:uid="{8FD25806-44D7-4C46-ADA3-238DA2124443}"/>
    <hyperlink ref="BL5:BO5" r:id="rId74" display="IT" xr:uid="{A842EAEE-E134-4FB8-94C1-D8F597068C89}"/>
    <hyperlink ref="DT5:DW5" r:id="rId75" display="NO" xr:uid="{4018DF8D-F34D-40C9-ABCD-9F68E4A799FA}"/>
    <hyperlink ref="AN5:AQ5" r:id="rId76" display="EL" xr:uid="{7B50B8FB-A3CF-437B-B4D8-199E4BF1782A}"/>
    <hyperlink ref="P5:Q5" r:id="rId77" display="BG" xr:uid="{F586B9E0-8410-4731-AEFD-974FA919E8FA}"/>
    <hyperlink ref="AR5:AU5" r:id="rId78" location="English!A1" display="ES" xr:uid="{BD526391-BD79-4652-B45B-4411B17B6D60}"/>
    <hyperlink ref="DH5" r:id="rId79" tooltip="UK" display="http://www.fsa.gov.uk/pages/About/What/International/basel/disclosure/rules/disclosure-waivers/index.shtml" xr:uid="{8563661C-1B68-448A-85DF-A4AE6244323F}"/>
    <hyperlink ref="X5:Y5" r:id="rId80" display="CZ" xr:uid="{61B23A39-0574-47C3-8A1A-1A6FF5863DF0}"/>
    <hyperlink ref="L5:M5" r:id="rId81" display="BE" xr:uid="{D41F92C9-2FBD-44D5-93C5-B8276A8330AE}"/>
  </hyperlinks>
  <printOptions horizontalCentered="1"/>
  <pageMargins left="0.23622047244094491" right="0.23622047244094491" top="1.1417322834645669" bottom="1.1417322834645669" header="0.31496062992125984" footer="0.31496062992125984"/>
  <pageSetup paperSize="9" scale="57" fitToWidth="0" orientation="landscape"/>
  <headerFooter scaleWithDoc="0">
    <oddHeader>&amp;L&amp;"Calibri"&amp;12&amp;K000000 EBA Regular Use&amp;1#_x000D_&amp;C&amp;"-,Bold"&amp;12EN
Annex IV</oddHeader>
    <oddFooter>&amp;C&amp;"Arial,Normal"&amp;10&amp;P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83B3-0D93-4AB2-9426-E07C0DD04DFA}">
  <sheetPr codeName="Sheet29">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60">
        <v>0</v>
      </c>
      <c r="G7" s="61">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62">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62">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63">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64">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234">
        <v>0</v>
      </c>
      <c r="G14" s="235"/>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230">
        <v>0</v>
      </c>
      <c r="G15" s="231"/>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230">
        <v>0</v>
      </c>
      <c r="G16" s="231"/>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236">
        <v>0</v>
      </c>
      <c r="G17" s="237"/>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238">
        <v>0</v>
      </c>
      <c r="G18" s="239"/>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234">
        <v>0</v>
      </c>
      <c r="G21" s="235"/>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230">
        <v>0</v>
      </c>
      <c r="G22" s="231"/>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230">
        <v>0</v>
      </c>
      <c r="G23" s="231"/>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232">
        <v>0</v>
      </c>
      <c r="G24" s="233"/>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234">
        <v>0</v>
      </c>
      <c r="G27" s="235"/>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230">
        <v>0</v>
      </c>
      <c r="G28" s="231"/>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232">
        <v>0</v>
      </c>
      <c r="G29" s="233"/>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8CA53DE1-2D35-417B-B11C-A5FD035D8758}"/>
    <hyperlink ref="H25:I25" r:id="rId2" display="AT" xr:uid="{73152282-9688-490F-8A6A-24EEC23484C4}"/>
    <hyperlink ref="BT25" r:id="rId3" tooltip="LV" display="http://www.fktk.lv/en/law/disclosure_on_implementation_o/rules_and_guidance/disclosure_on_waivers_for_solo/" xr:uid="{B4EE0477-976C-42E6-B1F8-D709AD538FCB}"/>
    <hyperlink ref="BH25" r:id="rId4" tooltip="IE" display="http://www.ifsra.ie/industry/in_sdi_rag.asp" xr:uid="{26830DD0-3DFA-4A28-9F1F-AD6E271E009B}"/>
    <hyperlink ref="CZ25" r:id="rId5" tooltip="SI" display="http://internet-objave/iskalniki/nadzorniska-razkritja-en-vsebina.asp?VsebinaId=5844&amp;MapaId=839" xr:uid="{8332B27C-4AC9-4882-8266-84B46DEE03F1}"/>
    <hyperlink ref="AJ25" r:id="rId6" tooltip="EE" display="http://www.fi.ee/failid/sd/Art.69-70_AdditionalInformation.xls" xr:uid="{ECF8DC77-4127-491D-816B-83AB93B145B2}"/>
    <hyperlink ref="CB25" r:id="rId7" tooltip="MT" display="http://www.mfsa.com.mt/mfsa/files/banking/supervisory disclosure/files/PDF/Art.69-70_AdditionalInformation.pdf" xr:uid="{CD34DC9C-C0E4-4B19-AAF5-8879E9D6A548}"/>
    <hyperlink ref="CN25" r:id="rId8" tooltip="PT" display="http://www.bportugal.pt/bank/superv/supervisory_disclosure/rulesGuidanceExcel/Rules_Disclosure_Waivers.xls" xr:uid="{E3546D50-95CA-4D10-8403-8F38AE45990B}"/>
    <hyperlink ref="CJ25:CM25" r:id="rId9" display="PL" xr:uid="{6DC429D2-D311-4F70-AB09-BDDA50042634}"/>
    <hyperlink ref="CR25" r:id="rId10" xr:uid="{EDB75FE5-5795-4D4B-80ED-BB2E74BFB7CA}"/>
    <hyperlink ref="BX25:CA25" r:id="rId11" display="LU" xr:uid="{4FAEA7E4-F2CC-4581-A219-375F737CFC28}"/>
    <hyperlink ref="CF25:CI25" r:id="rId12" display="NL" xr:uid="{A0F58AA0-9A00-4F9D-9D10-A717CDD60E1D}"/>
    <hyperlink ref="AZ25:BC25" r:id="rId13" display="FR" xr:uid="{2369EA86-4EA6-43C3-B775-E216A64B1140}"/>
    <hyperlink ref="CV25:CY25" r:id="rId14" display="SE" xr:uid="{2B201C7D-DBC9-4575-8E98-D78D2B70D9DE}"/>
    <hyperlink ref="T25:U25" r:id="rId15" display="CY" xr:uid="{5CD87E46-86D1-43AB-AA9A-7AAFBEED0B2C}"/>
    <hyperlink ref="BP25:BS25" r:id="rId16" display="LT" xr:uid="{06519541-9463-4BCF-AEC4-D7408F5A03CE}"/>
    <hyperlink ref="AV25:AY25" r:id="rId17" display="FI" xr:uid="{8F9DB4FE-EF0A-4C11-8A97-0FD2F5155989}"/>
    <hyperlink ref="DP25:DS25" r:id="rId18" display="LI" xr:uid="{2CB251B3-BF09-4455-BA95-CBFF90BB5B51}"/>
    <hyperlink ref="DD25:DG25" r:id="rId19" display="SK" xr:uid="{9DFBC56B-F7D3-4D35-A16C-2B1C9DC3D0DF}"/>
    <hyperlink ref="BL25:BO25" r:id="rId20" display="IT" xr:uid="{80D2188C-D9B0-48B0-99D8-BD6E7EEB9E84}"/>
    <hyperlink ref="DT25:DW25" r:id="rId21" display="NO" xr:uid="{83000B82-27EB-4A30-B313-47C3CCA18127}"/>
    <hyperlink ref="AN25:AQ25" r:id="rId22" display="EL" xr:uid="{B33AA71E-7D9C-4BD7-9F81-110FA9427B84}"/>
    <hyperlink ref="P25:Q25" r:id="rId23" display="BG" xr:uid="{479B8E85-01AC-49B1-91B3-93C13F28C50E}"/>
    <hyperlink ref="AR25:AU25" r:id="rId24" location="English!A1" display="ES" xr:uid="{F0D47739-5859-4D1F-8311-850688E81C30}"/>
    <hyperlink ref="DH25" r:id="rId25" tooltip="UK" display="http://www.fsa.gov.uk/pages/About/What/International/basel/disclosure/rules/disclosure-waivers/index.shtml" xr:uid="{EB1D09DB-DCA3-4408-9B73-9A71DF117ED0}"/>
    <hyperlink ref="X25:Y25" r:id="rId26" display="CZ" xr:uid="{39695EDA-5B58-4436-8892-234D9E6D9C59}"/>
    <hyperlink ref="L25:M25" r:id="rId27" display="BE" xr:uid="{B1BB5BC2-1041-4EF6-A1E3-95E4C661EFB8}"/>
    <hyperlink ref="H19" r:id="rId28" xr:uid="{934564EF-7207-4CF1-AADF-80214B47CDE5}"/>
    <hyperlink ref="H19:I19" r:id="rId29" display="AT" xr:uid="{24259E45-DEFB-4025-9F81-7C8F07254F1D}"/>
    <hyperlink ref="BT19" r:id="rId30" tooltip="LV" display="http://www.fktk.lv/en/law/disclosure_on_implementation_o/rules_and_guidance/disclosure_on_waivers_for_solo/" xr:uid="{F7C30B62-7F61-4A6A-9C8E-03159FD5CB36}"/>
    <hyperlink ref="BH19" r:id="rId31" tooltip="IE" display="http://www.ifsra.ie/industry/in_sdi_rag.asp" xr:uid="{EE61DC43-0574-44CD-B1C6-00D45FA7BAD9}"/>
    <hyperlink ref="CZ19" r:id="rId32" tooltip="SI" display="http://internet-objave/iskalniki/nadzorniska-razkritja-en-vsebina.asp?VsebinaId=5844&amp;MapaId=839" xr:uid="{823A5A84-7C47-417E-A8BB-2D4C0EB7765E}"/>
    <hyperlink ref="AJ19" r:id="rId33" tooltip="EE" display="http://www.fi.ee/failid/sd/Art.69-70_AdditionalInformation.xls" xr:uid="{4FBD0567-B2A5-444A-9502-10E86F6B2197}"/>
    <hyperlink ref="CB19" r:id="rId34" tooltip="MT" display="http://www.mfsa.com.mt/mfsa/files/banking/supervisory disclosure/files/PDF/Art.69-70_AdditionalInformation.pdf" xr:uid="{34BB06B7-E551-48D1-87E4-12BC48B3CB7B}"/>
    <hyperlink ref="CN19" r:id="rId35" tooltip="PT" display="http://www.bportugal.pt/bank/superv/supervisory_disclosure/rulesGuidanceExcel/Rules_Disclosure_Waivers.xls" xr:uid="{2697B5F7-AE91-43DE-B782-E9789EBB463A}"/>
    <hyperlink ref="CJ19:CM19" r:id="rId36" display="PL" xr:uid="{D42207D7-9722-41B0-9447-F2E1D26F80EC}"/>
    <hyperlink ref="CR19" r:id="rId37" xr:uid="{48FCB96A-08FC-45D1-B8D9-C310C907861F}"/>
    <hyperlink ref="BX19:CA19" r:id="rId38" display="LU" xr:uid="{A005E525-07F0-4F21-96E8-733B6EA2C8B1}"/>
    <hyperlink ref="CF19:CI19" r:id="rId39" display="NL" xr:uid="{5587FC4B-6AC3-4E22-BBF7-593DC34A756B}"/>
    <hyperlink ref="AZ19:BC19" r:id="rId40" display="FR" xr:uid="{09C9AC94-A37D-4CA3-A98D-ED9160CDDDC5}"/>
    <hyperlink ref="CV19:CY19" r:id="rId41" display="SE" xr:uid="{2B965362-88EB-46D1-B2C9-190081C2673A}"/>
    <hyperlink ref="T19:U19" r:id="rId42" display="CY" xr:uid="{516E96C1-16BA-4128-A34B-CA8A8047F3D5}"/>
    <hyperlink ref="BP19:BS19" r:id="rId43" display="LT" xr:uid="{CB60AEBD-D044-4207-9797-6FD37D8A6C42}"/>
    <hyperlink ref="AV19:AY19" r:id="rId44" display="FI" xr:uid="{9B11BDAD-D1EF-4C34-A085-59A55B943E4A}"/>
    <hyperlink ref="DP19:DS19" r:id="rId45" display="LI" xr:uid="{F6F55A07-1441-49D6-94EB-28ACAD62A2CD}"/>
    <hyperlink ref="DD19:DG19" r:id="rId46" display="SK" xr:uid="{DBF4ADF5-FFB2-43FE-BBA9-7F54EBFDB305}"/>
    <hyperlink ref="BL19:BO19" r:id="rId47" display="IT" xr:uid="{0D8D475A-66A6-4949-8B54-82F54987BA14}"/>
    <hyperlink ref="DT19:DW19" r:id="rId48" display="NO" xr:uid="{B5225D9E-E6A9-41FA-AD2A-6E558503A0AC}"/>
    <hyperlink ref="AN19:AQ19" r:id="rId49" display="EL" xr:uid="{C857B4C4-8CCF-4248-8F4E-49E050883968}"/>
    <hyperlink ref="P19:Q19" r:id="rId50" display="BG" xr:uid="{9630328C-471E-4427-93B7-C96798C65CB3}"/>
    <hyperlink ref="AR19:AU19" r:id="rId51" location="English!A1" display="ES" xr:uid="{E2B2E127-2112-4228-8E52-82F4AAA0CCB0}"/>
    <hyperlink ref="DH19" r:id="rId52" tooltip="UK" display="http://www.fsa.gov.uk/pages/About/What/International/basel/disclosure/rules/disclosure-waivers/index.shtml" xr:uid="{B5435C6F-550A-4A4E-895D-17EF7582356D}"/>
    <hyperlink ref="X19:Y19" r:id="rId53" display="CZ" xr:uid="{2899DB0A-6F1A-432C-9E54-11B931229CD8}"/>
    <hyperlink ref="L19:M19" r:id="rId54" display="BE" xr:uid="{9C574F1F-781B-4430-9686-B1001C9EC805}"/>
    <hyperlink ref="H5" r:id="rId55" xr:uid="{732050D6-2D5D-4139-B1AF-A4F460750D15}"/>
    <hyperlink ref="H5:I5" r:id="rId56" display="AT" xr:uid="{3CD88AB4-15B1-436A-BCD3-FF0A53B6E1B8}"/>
    <hyperlink ref="BT5" r:id="rId57" tooltip="LV" display="http://www.fktk.lv/en/law/disclosure_on_implementation_o/rules_and_guidance/disclosure_on_waivers_for_solo/" xr:uid="{6E99D325-9544-487F-AEC8-F1469C5572B9}"/>
    <hyperlink ref="BH5" r:id="rId58" tooltip="IE" display="http://www.ifsra.ie/industry/in_sdi_rag.asp" xr:uid="{50922F84-3782-47D3-9C15-EA1867DD92EB}"/>
    <hyperlink ref="CZ5" r:id="rId59" tooltip="SI" display="http://internet-objave/iskalniki/nadzorniska-razkritja-en-vsebina.asp?VsebinaId=5844&amp;MapaId=839" xr:uid="{FFD07C16-1A75-4030-96CB-E281DEEF10ED}"/>
    <hyperlink ref="AJ5" r:id="rId60" tooltip="EE" display="http://www.fi.ee/failid/sd/Art.69-70_AdditionalInformation.xls" xr:uid="{A097ECA9-F34E-4034-9485-EC09BFF198D4}"/>
    <hyperlink ref="CB5" r:id="rId61" tooltip="MT" display="http://www.mfsa.com.mt/mfsa/files/banking/supervisory disclosure/files/PDF/Art.69-70_AdditionalInformation.pdf" xr:uid="{B90F173C-4BF4-4CE9-898C-0BCCC7157926}"/>
    <hyperlink ref="CN5" r:id="rId62" tooltip="PT" display="http://www.bportugal.pt/bank/superv/supervisory_disclosure/rulesGuidanceExcel/Rules_Disclosure_Waivers.xls" xr:uid="{AE238E81-239A-433B-927D-389C023C0C42}"/>
    <hyperlink ref="CJ5:CM5" r:id="rId63" display="PL" xr:uid="{41DCAC27-DC6F-44C2-91EF-3BC8206BE55A}"/>
    <hyperlink ref="CR5" r:id="rId64" xr:uid="{23C4E4D3-85F9-405D-9610-EFF4B73DFF80}"/>
    <hyperlink ref="BX5:CA5" r:id="rId65" display="LU" xr:uid="{91816B3E-93EF-4DDD-8432-B31443F818B3}"/>
    <hyperlink ref="CF5:CI5" r:id="rId66" display="NL" xr:uid="{A6AD7D2A-236B-46E2-BF6A-E6995220F38D}"/>
    <hyperlink ref="AZ5:BC5" r:id="rId67" display="FR" xr:uid="{F598DFC5-D9EB-4B5E-8D25-50C26F5E1B5C}"/>
    <hyperlink ref="CV5:CY5" r:id="rId68" display="SE" xr:uid="{4B458310-A908-4E9B-92F5-B5436D38FD02}"/>
    <hyperlink ref="T5:U5" r:id="rId69" display="CY" xr:uid="{FD957B5A-DD33-4454-90E3-85668697AC51}"/>
    <hyperlink ref="BP5:BS5" r:id="rId70" display="LT" xr:uid="{6C39C206-E824-4506-9EB5-A3A0777793EE}"/>
    <hyperlink ref="AV5:AY5" r:id="rId71" display="FI" xr:uid="{F51EDFBA-59F3-4814-BE49-160CED89FC26}"/>
    <hyperlink ref="DP5:DS5" r:id="rId72" display="LI" xr:uid="{29D6A7D5-CF5E-4167-BC23-168A46C14779}"/>
    <hyperlink ref="DD5:DG5" r:id="rId73" display="SK" xr:uid="{19FCC599-8843-42DF-95FD-35B1C82AC3E9}"/>
    <hyperlink ref="BL5:BO5" r:id="rId74" display="IT" xr:uid="{BB93A8AA-9573-4EB7-B7CA-02823C99D456}"/>
    <hyperlink ref="DT5:DW5" r:id="rId75" display="NO" xr:uid="{EF785117-2BE4-45D0-A11C-8441B577C161}"/>
    <hyperlink ref="AN5:AQ5" r:id="rId76" display="EL" xr:uid="{5F8B21CD-D8D4-4187-8379-59E2124DB52D}"/>
    <hyperlink ref="P5:Q5" r:id="rId77" display="BG" xr:uid="{30037B44-1AD0-4A2F-82E2-C33B1D0EB474}"/>
    <hyperlink ref="AR5:AU5" r:id="rId78" location="English!A1" display="ES" xr:uid="{1F5BABAE-7AFF-4D78-B2B7-1ABB585E6CAE}"/>
    <hyperlink ref="DH5" r:id="rId79" tooltip="UK" display="http://www.fsa.gov.uk/pages/About/What/International/basel/disclosure/rules/disclosure-waivers/index.shtml" xr:uid="{2A41B74F-D60D-4E6E-83A5-DC9042A62EB2}"/>
    <hyperlink ref="X5:Y5" r:id="rId80" display="CZ" xr:uid="{D21AFC35-C70E-4DFC-BEEB-7C10E722B27E}"/>
    <hyperlink ref="L5:M5" r:id="rId81" display="BE" xr:uid="{BBAF2759-CA6F-4831-BEA6-B055370DF32B}"/>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AF2A0-7391-440E-BA1D-9FC1D22A8208}">
  <sheetPr codeName="Sheet7">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16">
        <v>0</v>
      </c>
      <c r="G7" s="16">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v>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v>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55A40B01-96F5-477C-8AB0-7955D6F2BAB4}"/>
    <hyperlink ref="H25:I25" r:id="rId2" display="AT" xr:uid="{A4923EA4-F9A3-474C-B6A6-65C6B9EF3823}"/>
    <hyperlink ref="BT25" r:id="rId3" tooltip="LV" display="http://www.fktk.lv/en/law/disclosure_on_implementation_o/rules_and_guidance/disclosure_on_waivers_for_solo/" xr:uid="{F8AB7A87-0801-48C3-82A3-1B2C7026E9CD}"/>
    <hyperlink ref="BH25" r:id="rId4" tooltip="IE" display="http://www.ifsra.ie/industry/in_sdi_rag.asp" xr:uid="{EAE32346-DDA6-42E7-8A46-5000A195652F}"/>
    <hyperlink ref="CZ25" r:id="rId5" tooltip="SI" display="http://internet-objave/iskalniki/nadzorniska-razkritja-en-vsebina.asp?VsebinaId=5844&amp;MapaId=839" xr:uid="{F16B2BB8-CC39-46A7-908C-3A7F6F647AFF}"/>
    <hyperlink ref="AJ25" r:id="rId6" tooltip="EE" display="http://www.fi.ee/failid/sd/Art.69-70_AdditionalInformation.xls" xr:uid="{0FF6B043-D895-4A39-8975-C4CD00CFE957}"/>
    <hyperlink ref="CB25" r:id="rId7" tooltip="MT" display="http://www.mfsa.com.mt/mfsa/files/banking/supervisory disclosure/files/PDF/Art.69-70_AdditionalInformation.pdf" xr:uid="{4A3F76E9-2AB5-40A3-83C3-E77149A7D874}"/>
    <hyperlink ref="CN25" r:id="rId8" tooltip="PT" display="http://www.bportugal.pt/bank/superv/supervisory_disclosure/rulesGuidanceExcel/Rules_Disclosure_Waivers.xls" xr:uid="{C9349F85-0F19-4EC4-8E26-B9264CD44679}"/>
    <hyperlink ref="CJ25:CM25" r:id="rId9" display="PL" xr:uid="{98B7D790-1CE6-4B5C-A45C-83C58B6FEA6A}"/>
    <hyperlink ref="CR25" r:id="rId10" xr:uid="{D8910487-97B0-413A-807F-E778F245D0FF}"/>
    <hyperlink ref="BX25:CA25" r:id="rId11" display="LU" xr:uid="{91B31E00-42EB-4D91-BB10-27D05780AAC6}"/>
    <hyperlink ref="CF25:CI25" r:id="rId12" display="NL" xr:uid="{A00F01FA-3B55-476A-B519-877EFC183F53}"/>
    <hyperlink ref="AZ25:BC25" r:id="rId13" display="FR" xr:uid="{39162387-3D2E-4241-9F49-3D4CFADDC8FC}"/>
    <hyperlink ref="CV25:CY25" r:id="rId14" display="SE" xr:uid="{1E1EE175-2A6A-4C95-B2AE-75CF7582E5A6}"/>
    <hyperlink ref="T25:U25" r:id="rId15" display="CY" xr:uid="{D5C623DA-D811-4495-B4B9-DF1E8364AE7A}"/>
    <hyperlink ref="BP25:BS25" r:id="rId16" display="LT" xr:uid="{74538B26-850B-4100-B069-86A98AFA87E8}"/>
    <hyperlink ref="AV25:AY25" r:id="rId17" display="FI" xr:uid="{4B8686D4-E91E-4A97-A678-485B847BC239}"/>
    <hyperlink ref="DP25:DS25" r:id="rId18" display="LI" xr:uid="{00773AC5-D6CD-4E5B-A640-FFEF8E6E9678}"/>
    <hyperlink ref="DD25:DG25" r:id="rId19" display="SK" xr:uid="{ACD3C7C9-BEB9-4FE3-AF0B-3434A7115C76}"/>
    <hyperlink ref="BL25:BO25" r:id="rId20" display="IT" xr:uid="{FD8FFE73-1721-4FF8-8B2C-F7CC62DA4FCD}"/>
    <hyperlink ref="DT25:DW25" r:id="rId21" display="NO" xr:uid="{B097768F-13DF-417C-A865-867C148299AF}"/>
    <hyperlink ref="AN25:AQ25" r:id="rId22" display="EL" xr:uid="{E8E170B9-8B65-4C0E-ADF4-428EA9B63B1C}"/>
    <hyperlink ref="P25:Q25" r:id="rId23" display="BG" xr:uid="{7704F19A-A6AE-4E15-BE21-952E4BA94DB6}"/>
    <hyperlink ref="AR25:AU25" r:id="rId24" location="English!A1" display="ES" xr:uid="{65226599-1D15-4722-B527-224CE2956E2F}"/>
    <hyperlink ref="DH25" r:id="rId25" tooltip="UK" display="http://www.fsa.gov.uk/pages/About/What/International/basel/disclosure/rules/disclosure-waivers/index.shtml" xr:uid="{9ACE2539-064F-41D7-9946-018E117C08F5}"/>
    <hyperlink ref="X25:Y25" r:id="rId26" display="CZ" xr:uid="{4509AB2E-5703-44AA-8CC6-4910102DA58D}"/>
    <hyperlink ref="L25:M25" r:id="rId27" display="BE" xr:uid="{29F6AD70-31C5-4ABE-93AD-8E953CA74DBA}"/>
    <hyperlink ref="H19" r:id="rId28" xr:uid="{DEF57B98-2606-4F9B-A5E4-AEBBC5E2CA19}"/>
    <hyperlink ref="H19:I19" r:id="rId29" display="AT" xr:uid="{15C7F768-B93F-4320-9A03-82280DB26BB7}"/>
    <hyperlink ref="BT19" r:id="rId30" tooltip="LV" display="http://www.fktk.lv/en/law/disclosure_on_implementation_o/rules_and_guidance/disclosure_on_waivers_for_solo/" xr:uid="{F6E27458-FA6E-48DD-A485-1861149250E0}"/>
    <hyperlink ref="BH19" r:id="rId31" tooltip="IE" display="http://www.ifsra.ie/industry/in_sdi_rag.asp" xr:uid="{266C6F67-BA92-4F8B-8199-057FDEAB24CD}"/>
    <hyperlink ref="CZ19" r:id="rId32" tooltip="SI" display="http://internet-objave/iskalniki/nadzorniska-razkritja-en-vsebina.asp?VsebinaId=5844&amp;MapaId=839" xr:uid="{C2831E54-3CCC-4FC2-9CCC-0CA7936A6238}"/>
    <hyperlink ref="AJ19" r:id="rId33" tooltip="EE" display="http://www.fi.ee/failid/sd/Art.69-70_AdditionalInformation.xls" xr:uid="{FAA6CC7D-B92C-4C0E-A207-EFB18A60136E}"/>
    <hyperlink ref="CB19" r:id="rId34" tooltip="MT" display="http://www.mfsa.com.mt/mfsa/files/banking/supervisory disclosure/files/PDF/Art.69-70_AdditionalInformation.pdf" xr:uid="{D1AAAFBD-9406-4D74-AAF1-D6B9601ADDAE}"/>
    <hyperlink ref="CN19" r:id="rId35" tooltip="PT" display="http://www.bportugal.pt/bank/superv/supervisory_disclosure/rulesGuidanceExcel/Rules_Disclosure_Waivers.xls" xr:uid="{6932A728-2044-4F5B-8A32-728C8A792A65}"/>
    <hyperlink ref="CJ19:CM19" r:id="rId36" display="PL" xr:uid="{945AF081-3235-4124-8289-6EF2102DA9FC}"/>
    <hyperlink ref="CR19" r:id="rId37" xr:uid="{E17B013B-A226-4912-A04F-8CE21E286321}"/>
    <hyperlink ref="BX19:CA19" r:id="rId38" display="LU" xr:uid="{85A732DF-FD17-4CD0-B007-F082F7569978}"/>
    <hyperlink ref="CF19:CI19" r:id="rId39" display="NL" xr:uid="{9CB0A357-E77A-421A-9328-152BFCCE7886}"/>
    <hyperlink ref="AZ19:BC19" r:id="rId40" display="FR" xr:uid="{360EE42A-263D-47C0-A981-9D3C204AAE84}"/>
    <hyperlink ref="CV19:CY19" r:id="rId41" display="SE" xr:uid="{885FFA5E-73A8-4F95-8A86-FD6A41F9B902}"/>
    <hyperlink ref="T19:U19" r:id="rId42" display="CY" xr:uid="{F2C35CCD-4300-4ED6-97D8-87135E6575EC}"/>
    <hyperlink ref="BP19:BS19" r:id="rId43" display="LT" xr:uid="{B9767A0B-690C-45EF-A3F7-36EA527F47D1}"/>
    <hyperlink ref="AV19:AY19" r:id="rId44" display="FI" xr:uid="{A652A60F-7643-4CA2-A911-F1E65F66C107}"/>
    <hyperlink ref="DP19:DS19" r:id="rId45" display="LI" xr:uid="{4F4A3FF9-86EB-4705-A0BC-AA78362D8F83}"/>
    <hyperlink ref="DD19:DG19" r:id="rId46" display="SK" xr:uid="{CBBA80EB-0D17-4B80-8A37-04AE51EB42EB}"/>
    <hyperlink ref="BL19:BO19" r:id="rId47" display="IT" xr:uid="{FE7EBC9C-30E1-4EE3-8E97-8FEF4B585E67}"/>
    <hyperlink ref="DT19:DW19" r:id="rId48" display="NO" xr:uid="{BE8397BC-2C45-4D53-933E-E47DF2488CC4}"/>
    <hyperlink ref="AN19:AQ19" r:id="rId49" display="EL" xr:uid="{BC122914-1B91-4BFA-9121-88139485FF22}"/>
    <hyperlink ref="P19:Q19" r:id="rId50" display="BG" xr:uid="{950D0F42-B86C-4DDB-BFB0-18FD19190DE0}"/>
    <hyperlink ref="AR19:AU19" r:id="rId51" location="English!A1" display="ES" xr:uid="{94D7E323-C1BE-40BA-B6F0-91596C51805D}"/>
    <hyperlink ref="DH19" r:id="rId52" tooltip="UK" display="http://www.fsa.gov.uk/pages/About/What/International/basel/disclosure/rules/disclosure-waivers/index.shtml" xr:uid="{D55C4A90-0A18-4360-8C2E-EE2119AB18F3}"/>
    <hyperlink ref="X19:Y19" r:id="rId53" display="CZ" xr:uid="{7FF81034-62E3-4D81-91B6-C9563A884AD3}"/>
    <hyperlink ref="L19:M19" r:id="rId54" display="BE" xr:uid="{9524118E-25C6-4EA9-9BA5-330AB23F328E}"/>
    <hyperlink ref="H5" r:id="rId55" xr:uid="{DC64B36D-8C86-4969-B6DD-568709E07AD6}"/>
    <hyperlink ref="H5:I5" r:id="rId56" display="AT" xr:uid="{9C469EDC-FB74-4439-8CE0-C013D1F5BBC8}"/>
    <hyperlink ref="BT5" r:id="rId57" tooltip="LV" display="http://www.fktk.lv/en/law/disclosure_on_implementation_o/rules_and_guidance/disclosure_on_waivers_for_solo/" xr:uid="{3A77C58C-2B83-47A4-AD24-89CB1C375835}"/>
    <hyperlink ref="BH5" r:id="rId58" tooltip="IE" display="http://www.ifsra.ie/industry/in_sdi_rag.asp" xr:uid="{AD73E24A-182D-4B9F-96DA-8F75E178B74D}"/>
    <hyperlink ref="CZ5" r:id="rId59" tooltip="SI" display="http://internet-objave/iskalniki/nadzorniska-razkritja-en-vsebina.asp?VsebinaId=5844&amp;MapaId=839" xr:uid="{AFB6A94D-6FE0-40F6-967E-E5797B8491A9}"/>
    <hyperlink ref="AJ5" r:id="rId60" tooltip="EE" display="http://www.fi.ee/failid/sd/Art.69-70_AdditionalInformation.xls" xr:uid="{D1B35C46-EAD6-4380-881A-3FAEE765BE37}"/>
    <hyperlink ref="CB5" r:id="rId61" tooltip="MT" display="http://www.mfsa.com.mt/mfsa/files/banking/supervisory disclosure/files/PDF/Art.69-70_AdditionalInformation.pdf" xr:uid="{3966035D-B2D3-4FB6-86BF-92CB0B9A11A1}"/>
    <hyperlink ref="CN5" r:id="rId62" tooltip="PT" display="http://www.bportugal.pt/bank/superv/supervisory_disclosure/rulesGuidanceExcel/Rules_Disclosure_Waivers.xls" xr:uid="{1864BF8F-7867-4580-8837-55DDEEE538A4}"/>
    <hyperlink ref="CJ5:CM5" r:id="rId63" display="PL" xr:uid="{C71DF7BA-820E-490A-A40A-25FA6AB63848}"/>
    <hyperlink ref="CR5" r:id="rId64" xr:uid="{C4C3220D-CD6F-4180-AE9A-6BD3ADD9A9BC}"/>
    <hyperlink ref="BX5:CA5" r:id="rId65" display="LU" xr:uid="{D1DB8358-389B-4923-B3FA-688B915BE3FD}"/>
    <hyperlink ref="CF5:CI5" r:id="rId66" display="NL" xr:uid="{853F3A57-89C7-412A-AC3A-13C2F7A77103}"/>
    <hyperlink ref="AZ5:BC5" r:id="rId67" display="FR" xr:uid="{BB5D7534-EA39-4167-8BE6-ACFCBC97AB80}"/>
    <hyperlink ref="CV5:CY5" r:id="rId68" display="SE" xr:uid="{23BE91CB-2E68-4FDA-A017-3F189B6AA87A}"/>
    <hyperlink ref="T5:U5" r:id="rId69" display="CY" xr:uid="{11E31D37-D9E3-46A5-882A-319361D00D60}"/>
    <hyperlink ref="BP5:BS5" r:id="rId70" display="LT" xr:uid="{02E7AF00-E533-48FD-97D5-B62131253259}"/>
    <hyperlink ref="AV5:AY5" r:id="rId71" display="FI" xr:uid="{13F75874-1EC5-4311-9508-6718E6B5693E}"/>
    <hyperlink ref="DP5:DS5" r:id="rId72" display="LI" xr:uid="{47539D0D-A166-4C3E-8E75-AB70DC7F3792}"/>
    <hyperlink ref="DD5:DG5" r:id="rId73" display="SK" xr:uid="{B20A4691-8CFF-43C4-8973-E06E8B5BA2F2}"/>
    <hyperlink ref="BL5:BO5" r:id="rId74" display="IT" xr:uid="{B9F808D1-C9A2-4A33-99AC-3A11ED621A1F}"/>
    <hyperlink ref="DT5:DW5" r:id="rId75" display="NO" xr:uid="{303CDD16-5210-47CF-9F20-22B4101CF1FD}"/>
    <hyperlink ref="AN5:AQ5" r:id="rId76" display="EL" xr:uid="{754CD84E-5A8A-4267-9CBC-15B97127394C}"/>
    <hyperlink ref="P5:Q5" r:id="rId77" display="BG" xr:uid="{9285AB62-5EF6-473E-920A-9167A8E34DA5}"/>
    <hyperlink ref="AR5:AU5" r:id="rId78" location="English!A1" display="ES" xr:uid="{6C3EA545-F732-48EC-A94A-D08B5CDA0D85}"/>
    <hyperlink ref="DH5" r:id="rId79" tooltip="UK" display="http://www.fsa.gov.uk/pages/About/What/International/basel/disclosure/rules/disclosure-waivers/index.shtml" xr:uid="{3D1F25F5-D7E9-448E-9736-961752CDBAF4}"/>
    <hyperlink ref="X5:Y5" r:id="rId80" display="CZ" xr:uid="{2DE1B8CA-5461-44E7-803B-216E1C936BDF}"/>
    <hyperlink ref="L5:M5" r:id="rId81" display="BE" xr:uid="{91A3AC12-A0DF-4FF4-B464-2C64441F632F}"/>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5F93-6A8E-4C3A-AD82-EED885CCBBDC}">
  <sheetPr codeName="Sheet30">
    <pageSetUpPr fitToPage="1"/>
  </sheetPr>
  <dimension ref="B1:DX34"/>
  <sheetViews>
    <sheetView showGridLines="0" zoomScaleNormal="100" zoomScaleSheetLayoutView="100" workbookViewId="0">
      <pane xSplit="127" ySplit="5" topLeftCell="DX15" activePane="bottomRight" state="frozen"/>
      <selection pane="topRight" activeCell="DV1" sqref="DV1"/>
      <selection pane="bottomLeft" activeCell="A5" sqref="A5"/>
      <selection pane="bottomRight" activeCell="DZ5" sqref="DZ5"/>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246"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3" customHeight="1" thickBot="1" x14ac:dyDescent="0.4">
      <c r="B6" s="10"/>
      <c r="C6" s="245"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242" t="s">
        <v>41</v>
      </c>
      <c r="D7" s="113"/>
      <c r="E7" s="114"/>
      <c r="F7" s="40" t="s">
        <v>90</v>
      </c>
      <c r="G7" s="16" t="s">
        <v>90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248"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243"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243"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240"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246"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246" t="s">
        <v>33</v>
      </c>
      <c r="D13" s="123"/>
      <c r="E13" s="127"/>
      <c r="F13" s="26" t="s">
        <v>52</v>
      </c>
      <c r="G13" s="27"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242" t="s">
        <v>55</v>
      </c>
      <c r="D14" s="113"/>
      <c r="E14" s="114"/>
      <c r="F14" s="115" t="s">
        <v>90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247"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243"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243"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240"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246"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245"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242" t="s">
        <v>41</v>
      </c>
      <c r="D21" s="113"/>
      <c r="E21" s="114"/>
      <c r="F21" s="115">
        <v>130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243" t="s">
        <v>65</v>
      </c>
      <c r="D22" s="90"/>
      <c r="E22" s="91"/>
      <c r="F22" s="92">
        <v>130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243" t="s">
        <v>67</v>
      </c>
      <c r="D23" s="90"/>
      <c r="E23" s="91"/>
      <c r="F23" s="92">
        <v>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240"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244"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241"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242" t="s">
        <v>74</v>
      </c>
      <c r="D27" s="113"/>
      <c r="E27" s="114"/>
      <c r="F27" s="115">
        <v>138</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243" t="s">
        <v>76</v>
      </c>
      <c r="D28" s="90"/>
      <c r="E28" s="91"/>
      <c r="F28" s="92">
        <v>137</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240" t="s">
        <v>78</v>
      </c>
      <c r="D29" s="94"/>
      <c r="E29" s="95"/>
      <c r="F29" s="96">
        <v>1</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4">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5:E15"/>
    <mergeCell ref="F15:G15"/>
    <mergeCell ref="C16:E16"/>
    <mergeCell ref="F16:G16"/>
    <mergeCell ref="C17:E17"/>
    <mergeCell ref="F17:G17"/>
    <mergeCell ref="C9:E9"/>
    <mergeCell ref="C10:E10"/>
    <mergeCell ref="C11:E11"/>
    <mergeCell ref="C12:G12"/>
    <mergeCell ref="C13:E13"/>
    <mergeCell ref="C14:E14"/>
    <mergeCell ref="F14:G14"/>
    <mergeCell ref="BL19:BO19"/>
    <mergeCell ref="T19:W19"/>
    <mergeCell ref="X19:AA19"/>
    <mergeCell ref="AB19:AE19"/>
    <mergeCell ref="AF19:AI19"/>
    <mergeCell ref="AJ19:AM19"/>
    <mergeCell ref="AN19:AQ19"/>
    <mergeCell ref="C18:E18"/>
    <mergeCell ref="F18:G18"/>
    <mergeCell ref="C19:G19"/>
    <mergeCell ref="H19:K19"/>
    <mergeCell ref="L19:O19"/>
    <mergeCell ref="P19:S19"/>
    <mergeCell ref="DL19:DO19"/>
    <mergeCell ref="DP19:DS19"/>
    <mergeCell ref="DT19:DW19"/>
    <mergeCell ref="C20:E20"/>
    <mergeCell ref="F20:G20"/>
    <mergeCell ref="C21:E21"/>
    <mergeCell ref="F21:G21"/>
    <mergeCell ref="CN19:CQ19"/>
    <mergeCell ref="CR19:CU19"/>
    <mergeCell ref="CV19:CY19"/>
    <mergeCell ref="CZ19:DC19"/>
    <mergeCell ref="DD19:DG19"/>
    <mergeCell ref="DH19:DK19"/>
    <mergeCell ref="BP19:BS19"/>
    <mergeCell ref="BT19:BW19"/>
    <mergeCell ref="BX19:CA19"/>
    <mergeCell ref="CB19:CE19"/>
    <mergeCell ref="CF19:CI19"/>
    <mergeCell ref="CJ19:CM19"/>
    <mergeCell ref="AR19:AU19"/>
    <mergeCell ref="AV19:AY19"/>
    <mergeCell ref="AZ19:BC19"/>
    <mergeCell ref="BD19:BG19"/>
    <mergeCell ref="BH19:BK19"/>
    <mergeCell ref="C25:G25"/>
    <mergeCell ref="H25:K25"/>
    <mergeCell ref="L25:O25"/>
    <mergeCell ref="P25:S25"/>
    <mergeCell ref="T25:W25"/>
    <mergeCell ref="X25:AA25"/>
    <mergeCell ref="C22:E22"/>
    <mergeCell ref="F22:G22"/>
    <mergeCell ref="C23:E23"/>
    <mergeCell ref="F23:G23"/>
    <mergeCell ref="C24:E24"/>
    <mergeCell ref="F24:G24"/>
    <mergeCell ref="AZ25:BC25"/>
    <mergeCell ref="BD25:BG25"/>
    <mergeCell ref="BH25:BK25"/>
    <mergeCell ref="BL25:BO25"/>
    <mergeCell ref="BP25:BS25"/>
    <mergeCell ref="BT25:BW25"/>
    <mergeCell ref="AB25:AE25"/>
    <mergeCell ref="AF25:AI25"/>
    <mergeCell ref="AJ25:AM25"/>
    <mergeCell ref="AN25:AQ25"/>
    <mergeCell ref="AR25:AU25"/>
    <mergeCell ref="AV25:AY25"/>
    <mergeCell ref="C29:E29"/>
    <mergeCell ref="F29:G29"/>
    <mergeCell ref="C31:G31"/>
    <mergeCell ref="B32:G32"/>
    <mergeCell ref="B33:G33"/>
    <mergeCell ref="DT25:DW25"/>
    <mergeCell ref="C26:E26"/>
    <mergeCell ref="F26:G26"/>
    <mergeCell ref="C27:E27"/>
    <mergeCell ref="F27:G27"/>
    <mergeCell ref="C28:E28"/>
    <mergeCell ref="F28:G28"/>
    <mergeCell ref="CV25:CY25"/>
    <mergeCell ref="CZ25:DC25"/>
    <mergeCell ref="DD25:DG25"/>
    <mergeCell ref="DH25:DK25"/>
    <mergeCell ref="DL25:DO25"/>
    <mergeCell ref="DP25:DS25"/>
    <mergeCell ref="BX25:CA25"/>
    <mergeCell ref="CB25:CE25"/>
    <mergeCell ref="CF25:CI25"/>
    <mergeCell ref="CJ25:CM25"/>
    <mergeCell ref="CN25:CQ25"/>
    <mergeCell ref="CR25:CU25"/>
  </mergeCells>
  <hyperlinks>
    <hyperlink ref="H25" r:id="rId1" xr:uid="{7CB1AA6C-D7AB-45A7-81A4-3F9A00E1C63A}"/>
    <hyperlink ref="H25:I25" r:id="rId2" display="AT" xr:uid="{6E909693-9314-48F9-A1EB-F0D2A6232D64}"/>
    <hyperlink ref="BT25" r:id="rId3" tooltip="LV" display="http://www.fktk.lv/en/law/disclosure_on_implementation_o/rules_and_guidance/disclosure_on_waivers_for_solo/" xr:uid="{965277C2-A00A-4395-9F9E-8F8F7DF29E51}"/>
    <hyperlink ref="BH25" r:id="rId4" tooltip="IE" display="http://www.ifsra.ie/industry/in_sdi_rag.asp" xr:uid="{C8DEFFDE-81CE-4CBC-A2F2-E8FE32E94B89}"/>
    <hyperlink ref="CZ25" r:id="rId5" tooltip="SI" display="http://internet-objave/iskalniki/nadzorniska-razkritja-en-vsebina.asp?VsebinaId=5844&amp;MapaId=839" xr:uid="{2267074F-4707-417A-AC47-AEB6E151D33A}"/>
    <hyperlink ref="AJ25" r:id="rId6" tooltip="EE" display="http://www.fi.ee/failid/sd/Art.69-70_AdditionalInformation.xls" xr:uid="{DCB467FE-74D4-4216-BEBD-83EC7E66D8E5}"/>
    <hyperlink ref="CB25" r:id="rId7" tooltip="MT" display="http://www.mfsa.com.mt/mfsa/files/banking/supervisory disclosure/files/PDF/Art.69-70_AdditionalInformation.pdf" xr:uid="{DC0FF186-952F-428D-8F02-7DC5FEB8FED1}"/>
    <hyperlink ref="CN25" r:id="rId8" tooltip="PT" display="http://www.bportugal.pt/bank/superv/supervisory_disclosure/rulesGuidanceExcel/Rules_Disclosure_Waivers.xls" xr:uid="{5EC45A35-A046-48C7-8B45-899BC4E25D2C}"/>
    <hyperlink ref="CJ25:CM25" r:id="rId9" display="PL" xr:uid="{1D4D683C-BD85-4D8A-A6AE-5D552DB0A4EB}"/>
    <hyperlink ref="CR25" r:id="rId10" xr:uid="{78F129F0-D6FE-41D1-9CCF-6540813A089A}"/>
    <hyperlink ref="BX25:CA25" r:id="rId11" display="LU" xr:uid="{15A63638-CA39-44E7-851B-4375955EC62B}"/>
    <hyperlink ref="CF25:CI25" r:id="rId12" display="NL" xr:uid="{CC3B7782-6CAF-49F4-8935-565FE06A6538}"/>
    <hyperlink ref="AZ25:BC25" r:id="rId13" display="FR" xr:uid="{C50FEA2C-0FCB-49C7-9AA9-4C7BF0C79249}"/>
    <hyperlink ref="CV25:CY25" r:id="rId14" display="SE" xr:uid="{5DE449A1-A449-4C44-A1D0-E249039B6DF8}"/>
    <hyperlink ref="T25:U25" r:id="rId15" display="CY" xr:uid="{8BE0ABF7-4F54-4B62-8617-0B3DBA501883}"/>
    <hyperlink ref="BP25:BS25" r:id="rId16" display="LT" xr:uid="{1122854D-AA27-4EA4-9EB9-E2DD8487A15E}"/>
    <hyperlink ref="AV25:AY25" r:id="rId17" display="FI" xr:uid="{43A63973-06C9-4203-BCF6-306639E7B0C6}"/>
    <hyperlink ref="DP25:DS25" r:id="rId18" display="LI" xr:uid="{5B78FCD7-ECDE-46AD-9964-520169AE62A1}"/>
    <hyperlink ref="DD25:DG25" r:id="rId19" display="SK" xr:uid="{9582691E-B965-4C8C-8FF5-94BBF89B769F}"/>
    <hyperlink ref="BL25:BO25" r:id="rId20" display="IT" xr:uid="{EE579040-499C-4677-9741-F4117198591F}"/>
    <hyperlink ref="DT25:DW25" r:id="rId21" display="NO" xr:uid="{4B6B40C0-3B15-42AC-A331-21BCDE53AD40}"/>
    <hyperlink ref="AN25:AQ25" r:id="rId22" display="EL" xr:uid="{2302C573-C37F-49CD-88D4-04B666EDA3A8}"/>
    <hyperlink ref="P25:Q25" r:id="rId23" display="BG" xr:uid="{C4D9C033-3F3B-4149-AEA2-544A8F55E385}"/>
    <hyperlink ref="AR25:AU25" r:id="rId24" location="English!A1" display="ES" xr:uid="{875C9FDA-6D5A-4072-9E9E-18981B9E8371}"/>
    <hyperlink ref="DH25" r:id="rId25" tooltip="UK" display="http://www.fsa.gov.uk/pages/About/What/International/basel/disclosure/rules/disclosure-waivers/index.shtml" xr:uid="{E2BEEA57-5FCF-4B80-80EC-25B4482DC759}"/>
    <hyperlink ref="X25:Y25" r:id="rId26" display="CZ" xr:uid="{3F2824AC-4297-4A5D-9988-4A7CA93DDCC5}"/>
    <hyperlink ref="L25:M25" r:id="rId27" display="BE" xr:uid="{063F077F-6117-442F-A71B-158886066410}"/>
    <hyperlink ref="H19" r:id="rId28" xr:uid="{2DD97F89-C7AB-4324-A809-B7D5FD0AEF6F}"/>
    <hyperlink ref="H19:I19" r:id="rId29" display="AT" xr:uid="{5C39E203-0041-4709-9A3B-058844E4DEFF}"/>
    <hyperlink ref="BT19" r:id="rId30" tooltip="LV" display="http://www.fktk.lv/en/law/disclosure_on_implementation_o/rules_and_guidance/disclosure_on_waivers_for_solo/" xr:uid="{0CA334B1-F6EF-4C25-B9F3-1A22E16B8F21}"/>
    <hyperlink ref="BH19" r:id="rId31" tooltip="IE" display="http://www.ifsra.ie/industry/in_sdi_rag.asp" xr:uid="{10B23832-5C52-4088-8ABD-AD061814AF00}"/>
    <hyperlink ref="CZ19" r:id="rId32" tooltip="SI" display="http://internet-objave/iskalniki/nadzorniska-razkritja-en-vsebina.asp?VsebinaId=5844&amp;MapaId=839" xr:uid="{E30E1D64-B090-403C-9F72-610F649997C0}"/>
    <hyperlink ref="AJ19" r:id="rId33" tooltip="EE" display="http://www.fi.ee/failid/sd/Art.69-70_AdditionalInformation.xls" xr:uid="{A9352834-DF24-44BC-94AF-93F9F697C043}"/>
    <hyperlink ref="CB19" r:id="rId34" tooltip="MT" display="http://www.mfsa.com.mt/mfsa/files/banking/supervisory disclosure/files/PDF/Art.69-70_AdditionalInformation.pdf" xr:uid="{FD861282-FF54-4B06-B067-F90641CC564C}"/>
    <hyperlink ref="CN19" r:id="rId35" tooltip="PT" display="http://www.bportugal.pt/bank/superv/supervisory_disclosure/rulesGuidanceExcel/Rules_Disclosure_Waivers.xls" xr:uid="{114DDC36-2E32-41BF-A88B-2C420F531A6B}"/>
    <hyperlink ref="CJ19:CM19" r:id="rId36" display="PL" xr:uid="{47DF1878-3C95-4C7A-BDA7-DA1DA446559E}"/>
    <hyperlink ref="CR19" r:id="rId37" xr:uid="{9D081CB2-8C77-416E-A938-F26D5D68B033}"/>
    <hyperlink ref="BX19:CA19" r:id="rId38" display="LU" xr:uid="{6F46498C-6B8C-4898-95A6-4751F733A999}"/>
    <hyperlink ref="CF19:CI19" r:id="rId39" display="NL" xr:uid="{D1BC9CDE-5B02-4A05-8018-23CE55522157}"/>
    <hyperlink ref="AZ19:BC19" r:id="rId40" display="FR" xr:uid="{B7A5F36C-EB4F-4821-8661-FEF8A71A0514}"/>
    <hyperlink ref="CV19:CY19" r:id="rId41" display="SE" xr:uid="{DA751E67-66A4-4674-AEBD-DE25ED076737}"/>
    <hyperlink ref="T19:U19" r:id="rId42" display="CY" xr:uid="{1919CBC8-B830-4710-A901-6DE67A7D95D4}"/>
    <hyperlink ref="BP19:BS19" r:id="rId43" display="LT" xr:uid="{443E233B-6B4F-432F-BBA3-CEA990D384CA}"/>
    <hyperlink ref="AV19:AY19" r:id="rId44" display="FI" xr:uid="{2C7AD0AD-39B8-4BBD-BC20-5085D94643C4}"/>
    <hyperlink ref="DP19:DS19" r:id="rId45" display="LI" xr:uid="{57F87F62-F639-42E0-A041-3EEF31C8D413}"/>
    <hyperlink ref="DD19:DG19" r:id="rId46" display="SK" xr:uid="{02EBA35B-7CD5-4DEC-B14A-EDD3E9DD0F76}"/>
    <hyperlink ref="BL19:BO19" r:id="rId47" display="IT" xr:uid="{49E5CB5B-8463-4A36-9705-2E8FAF936A50}"/>
    <hyperlink ref="DT19:DW19" r:id="rId48" display="NO" xr:uid="{7C654907-276A-4DCD-B1EF-F01A4B3D7E51}"/>
    <hyperlink ref="AN19:AQ19" r:id="rId49" display="EL" xr:uid="{6AA4F152-CEDF-4E65-A661-B051572ADBFC}"/>
    <hyperlink ref="P19:Q19" r:id="rId50" display="BG" xr:uid="{93AA495E-2FB4-4A13-850A-057E40B2BE2D}"/>
    <hyperlink ref="AR19:AU19" r:id="rId51" location="English!A1" display="ES" xr:uid="{936D2588-44D3-4E04-8E89-713227E7DC5C}"/>
    <hyperlink ref="DH19" r:id="rId52" tooltip="UK" display="http://www.fsa.gov.uk/pages/About/What/International/basel/disclosure/rules/disclosure-waivers/index.shtml" xr:uid="{1344C752-6C5F-474D-A5DB-A72AA2FDE02E}"/>
    <hyperlink ref="X19:Y19" r:id="rId53" display="CZ" xr:uid="{D8003514-8E89-45F0-9903-6BAD6DC92C4B}"/>
    <hyperlink ref="L19:M19" r:id="rId54" display="BE" xr:uid="{39509CAC-D630-4A80-8800-C25244BCF0A1}"/>
    <hyperlink ref="H5" r:id="rId55" xr:uid="{B5D9A774-B952-4FCE-AEF7-FD46B3DBEAFA}"/>
    <hyperlink ref="H5:I5" r:id="rId56" display="AT" xr:uid="{FC88C343-FE0E-4292-B866-209AD5EE64AF}"/>
    <hyperlink ref="BT5" r:id="rId57" tooltip="LV" display="http://www.fktk.lv/en/law/disclosure_on_implementation_o/rules_and_guidance/disclosure_on_waivers_for_solo/" xr:uid="{8A2A2FE3-642B-4C22-8F27-BB6032807DC0}"/>
    <hyperlink ref="BH5" r:id="rId58" tooltip="IE" display="http://www.ifsra.ie/industry/in_sdi_rag.asp" xr:uid="{7B507482-4526-41D9-A51A-18EFEAD77D6E}"/>
    <hyperlink ref="CZ5" r:id="rId59" tooltip="SI" display="http://internet-objave/iskalniki/nadzorniska-razkritja-en-vsebina.asp?VsebinaId=5844&amp;MapaId=839" xr:uid="{FA859FB6-B8C4-46B3-A142-49F5E46CA3E2}"/>
    <hyperlink ref="AJ5" r:id="rId60" tooltip="EE" display="http://www.fi.ee/failid/sd/Art.69-70_AdditionalInformation.xls" xr:uid="{274333E8-D284-48AB-B653-F5E9BC514B08}"/>
    <hyperlink ref="CB5" r:id="rId61" tooltip="MT" display="http://www.mfsa.com.mt/mfsa/files/banking/supervisory disclosure/files/PDF/Art.69-70_AdditionalInformation.pdf" xr:uid="{E6C3B393-29D8-417E-8DB6-2ADAAC82590E}"/>
    <hyperlink ref="CN5" r:id="rId62" tooltip="PT" display="http://www.bportugal.pt/bank/superv/supervisory_disclosure/rulesGuidanceExcel/Rules_Disclosure_Waivers.xls" xr:uid="{BD8C2390-B757-4EE9-812C-65E936D7F898}"/>
    <hyperlink ref="CJ5:CM5" r:id="rId63" display="PL" xr:uid="{252A30D3-8E1C-47FD-AE9F-19FD6580D574}"/>
    <hyperlink ref="CR5" r:id="rId64" xr:uid="{7B8EA334-5C0F-4D26-A1B5-603FC02E35B5}"/>
    <hyperlink ref="BX5:CA5" r:id="rId65" display="LU" xr:uid="{90738670-4B16-4237-80A5-7B83557E4A09}"/>
    <hyperlink ref="CF5:CI5" r:id="rId66" display="NL" xr:uid="{647A0276-239F-43E8-B1E7-BB72263C87A2}"/>
    <hyperlink ref="AZ5:BC5" r:id="rId67" display="FR" xr:uid="{6DFCF80F-A7E3-490F-B9B7-00AE659DD941}"/>
    <hyperlink ref="CV5:CY5" r:id="rId68" display="SE" xr:uid="{D449736C-92C1-4C5F-AB5A-3D9995F8BF78}"/>
    <hyperlink ref="T5:U5" r:id="rId69" display="CY" xr:uid="{4A7323AE-800F-47B0-B856-9905544FAA16}"/>
    <hyperlink ref="BP5:BS5" r:id="rId70" display="LT" xr:uid="{A12FF643-3DAB-4C1A-9AE7-E95763CF7647}"/>
    <hyperlink ref="AV5:AY5" r:id="rId71" display="FI" xr:uid="{34654830-18FC-48C7-B95B-B1CD340301EB}"/>
    <hyperlink ref="DP5:DS5" r:id="rId72" display="LI" xr:uid="{53825FE6-F298-4FAA-B237-3D782E681615}"/>
    <hyperlink ref="DD5:DG5" r:id="rId73" display="SK" xr:uid="{6F5D5A46-6F26-40F0-ADAE-7B11A83CA905}"/>
    <hyperlink ref="BL5:BO5" r:id="rId74" display="IT" xr:uid="{C51ED52D-B3B3-41C6-8AD2-5687999C74F1}"/>
    <hyperlink ref="DT5:DW5" r:id="rId75" display="NO" xr:uid="{43404C19-C25C-41AE-8A43-F36C1FAD1864}"/>
    <hyperlink ref="AN5:AQ5" r:id="rId76" display="EL" xr:uid="{9B872B2F-8958-42AF-9B4D-66F1BC24BC0C}"/>
    <hyperlink ref="P5:Q5" r:id="rId77" display="BG" xr:uid="{F7D9A4A0-4313-48AB-8B0C-3479BC1C3E03}"/>
    <hyperlink ref="AR5:AU5" r:id="rId78" location="English!A1" display="ES" xr:uid="{FB561429-A3BE-4161-9607-464A872AFC67}"/>
    <hyperlink ref="DH5" r:id="rId79" tooltip="UK" display="http://www.fsa.gov.uk/pages/About/What/International/basel/disclosure/rules/disclosure-waivers/index.shtml" xr:uid="{43B8BCE9-6435-4569-92F9-2D6746C25026}"/>
    <hyperlink ref="X5:Y5" r:id="rId80" display="CZ" xr:uid="{D38CDD6C-FCB6-46AF-BF5D-7512E944F8A0}"/>
    <hyperlink ref="L5:M5" r:id="rId81" display="BE" xr:uid="{A7F54818-8F99-45EA-BF62-A2DC944BC08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9FA7-6A59-41C9-BD5B-21F1AB7BD9DC}">
  <sheetPr codeName="Sheet8">
    <pageSetUpPr fitToPage="1"/>
  </sheetPr>
  <dimension ref="B1:DX34"/>
  <sheetViews>
    <sheetView showGridLines="0" view="pageBreakPreview" zoomScale="75" zoomScaleNormal="90" zoomScaleSheetLayoutView="75" workbookViewId="0">
      <pane xSplit="127" ySplit="5" topLeftCell="DX6" activePane="bottomRight" state="frozen"/>
      <selection pane="topRight" activeCell="DV1" sqref="DV1"/>
      <selection pane="bottomLeft" activeCell="A5" sqref="A5"/>
      <selection pane="bottomRight" activeCell="B3" sqref="B3:G3"/>
    </sheetView>
  </sheetViews>
  <sheetFormatPr defaultColWidth="9.08984375" defaultRowHeight="13.5" x14ac:dyDescent="0.3"/>
  <cols>
    <col min="1" max="2" width="9.08984375" style="1"/>
    <col min="3" max="3" width="9.08984375" style="2" customWidth="1"/>
    <col min="4" max="4" width="9.08984375" style="2"/>
    <col min="5" max="5" width="60.54296875" style="2" customWidth="1"/>
    <col min="6" max="6" width="14.1796875" style="3" customWidth="1"/>
    <col min="7" max="7" width="13.54296875" style="3" customWidth="1"/>
    <col min="8" max="11" width="10.81640625" style="3" hidden="1" customWidth="1"/>
    <col min="12" max="15" width="10.81640625" style="4" hidden="1" customWidth="1"/>
    <col min="16" max="23" width="10.81640625" style="3" hidden="1" customWidth="1"/>
    <col min="24" max="47" width="10.81640625" style="2" hidden="1" customWidth="1"/>
    <col min="48" max="51" width="10.81640625" style="4" hidden="1" customWidth="1"/>
    <col min="52" max="55" width="10.81640625" style="3" hidden="1" customWidth="1"/>
    <col min="56" max="59" width="10.81640625" style="5" hidden="1" customWidth="1"/>
    <col min="60" max="67" width="10.81640625" style="2" hidden="1" customWidth="1"/>
    <col min="68" max="71" width="10.81640625" style="3" hidden="1" customWidth="1"/>
    <col min="72" max="75" width="10.81640625" style="2" hidden="1" customWidth="1"/>
    <col min="76" max="79" width="10.81640625" style="3" hidden="1" customWidth="1"/>
    <col min="80" max="83" width="10.81640625" style="2" hidden="1" customWidth="1"/>
    <col min="84" max="87" width="10.81640625" style="5" hidden="1" customWidth="1"/>
    <col min="88" max="91" width="10.81640625" style="3" hidden="1" customWidth="1"/>
    <col min="92" max="95" width="10.81640625" style="2" hidden="1" customWidth="1"/>
    <col min="96" max="99" width="10.81640625" style="3" hidden="1" customWidth="1"/>
    <col min="100" max="127" width="10.81640625" style="2" hidden="1" customWidth="1"/>
    <col min="128" max="128" width="9.08984375" style="6"/>
    <col min="129" max="16384" width="9.089843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32" t="s">
        <v>44</v>
      </c>
      <c r="G7" s="33" t="s">
        <v>44</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34" t="s">
        <v>44</v>
      </c>
      <c r="G8" s="33" t="s">
        <v>44</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34" t="s">
        <v>44</v>
      </c>
      <c r="G9" s="33" t="s">
        <v>44</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34" t="s">
        <v>44</v>
      </c>
      <c r="G10" s="33" t="s">
        <v>44</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35" t="s">
        <v>44</v>
      </c>
      <c r="G11" s="33" t="s">
        <v>44</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52" t="s">
        <v>44</v>
      </c>
      <c r="G14" s="153"/>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48" t="s">
        <v>44</v>
      </c>
      <c r="G15" s="149"/>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48" t="s">
        <v>44</v>
      </c>
      <c r="G16" s="149"/>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48" t="s">
        <v>44</v>
      </c>
      <c r="G17" s="149"/>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50" t="s">
        <v>44</v>
      </c>
      <c r="G18" s="151"/>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48" t="s">
        <v>44</v>
      </c>
      <c r="G21" s="149"/>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48" t="s">
        <v>44</v>
      </c>
      <c r="G22" s="149"/>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48" t="s">
        <v>44</v>
      </c>
      <c r="G23" s="149"/>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48" t="s">
        <v>44</v>
      </c>
      <c r="G24" s="149"/>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48" t="s">
        <v>44</v>
      </c>
      <c r="G27" s="149"/>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48" t="s">
        <v>44</v>
      </c>
      <c r="G28" s="149"/>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50" t="s">
        <v>44</v>
      </c>
      <c r="G29" s="151"/>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2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22642A84-5A1E-4A74-A7F7-247B2F396BFB}"/>
    <hyperlink ref="H25:I25" r:id="rId2" display="AT" xr:uid="{5E1F54F5-F00C-467F-8985-ABB677C7592C}"/>
    <hyperlink ref="BT25" r:id="rId3" tooltip="LV" display="http://www.fktk.lv/en/law/disclosure_on_implementation_o/rules_and_guidance/disclosure_on_waivers_for_solo/" xr:uid="{44CFAE35-94C5-45B8-92F5-520E9029661B}"/>
    <hyperlink ref="BH25" r:id="rId4" tooltip="IE" display="http://www.ifsra.ie/industry/in_sdi_rag.asp" xr:uid="{2D86F5E9-D26F-4335-A971-567F574B4A54}"/>
    <hyperlink ref="CZ25" r:id="rId5" tooltip="SI" display="http://internet-objave/iskalniki/nadzorniska-razkritja-en-vsebina.asp?VsebinaId=5844&amp;MapaId=839" xr:uid="{B2C1E5A8-4BD1-414F-B001-931ED6A4CB0F}"/>
    <hyperlink ref="AJ25" r:id="rId6" tooltip="EE" display="http://www.fi.ee/failid/sd/Art.69-70_AdditionalInformation.xls" xr:uid="{E17C18A3-22E0-4CD9-9047-96106AD484E4}"/>
    <hyperlink ref="CB25" r:id="rId7" tooltip="MT" display="http://www.mfsa.com.mt/mfsa/files/banking/supervisory disclosure/files/PDF/Art.69-70_AdditionalInformation.pdf" xr:uid="{B1F355A3-5289-4415-8B23-36C293DD2A7C}"/>
    <hyperlink ref="CN25" r:id="rId8" tooltip="PT" display="http://www.bportugal.pt/bank/superv/supervisory_disclosure/rulesGuidanceExcel/Rules_Disclosure_Waivers.xls" xr:uid="{71281EBB-BF06-4469-A1AF-9C8FD67174D8}"/>
    <hyperlink ref="CJ25:CM25" r:id="rId9" display="PL" xr:uid="{0473F15B-60CE-4A9E-88C5-3937114938F1}"/>
    <hyperlink ref="CR25" r:id="rId10" xr:uid="{1283D847-3C13-44F2-8C99-29DFE2F36C7B}"/>
    <hyperlink ref="BX25:CA25" r:id="rId11" display="LU" xr:uid="{9EC84B4E-DFCE-4AC8-BBBD-BCA3FF36521B}"/>
    <hyperlink ref="CF25:CI25" r:id="rId12" display="NL" xr:uid="{1BB5F3C5-7550-4E49-A07A-A8C561E0B435}"/>
    <hyperlink ref="AZ25:BC25" r:id="rId13" display="FR" xr:uid="{CD6276C3-201A-4ADF-BBF2-D48952DE5E61}"/>
    <hyperlink ref="CV25:CY25" r:id="rId14" display="SE" xr:uid="{0A855047-AC23-407A-B53E-47E724F8DF49}"/>
    <hyperlink ref="T25:U25" r:id="rId15" display="CY" xr:uid="{C7C5365D-093A-4978-8ED9-DD48F175A9A9}"/>
    <hyperlink ref="BP25:BS25" r:id="rId16" display="LT" xr:uid="{F6E68F9A-D24F-435C-85FB-5F634FB9B97F}"/>
    <hyperlink ref="AV25:AY25" r:id="rId17" display="FI" xr:uid="{56B0A7D8-8DC4-425B-AA3F-0E2717599F77}"/>
    <hyperlink ref="DP25:DS25" r:id="rId18" display="LI" xr:uid="{75E813C8-A25E-40C1-84CD-896D5B8A0FD2}"/>
    <hyperlink ref="DD25:DG25" r:id="rId19" display="SK" xr:uid="{20227308-5A3F-4EC3-B721-CC3FE8D39ABC}"/>
    <hyperlink ref="BL25:BO25" r:id="rId20" display="IT" xr:uid="{DA643AB4-4441-4E4F-BCF7-E7E6AEA74650}"/>
    <hyperlink ref="DT25:DW25" r:id="rId21" display="NO" xr:uid="{55BFCAB0-DC7D-425E-BEDB-0A70C2834060}"/>
    <hyperlink ref="AN25:AQ25" r:id="rId22" display="EL" xr:uid="{C02E72DC-4A74-45B1-854C-23F8D582C6F7}"/>
    <hyperlink ref="P25:Q25" r:id="rId23" display="BG" xr:uid="{8C4DBE1B-08B4-47BA-8A0B-8F6E1674BFDB}"/>
    <hyperlink ref="AR25:AU25" r:id="rId24" location="English!A1" display="ES" xr:uid="{526FB539-5C75-4BAF-B1F4-57A7969C9D33}"/>
    <hyperlink ref="DH25" r:id="rId25" tooltip="UK" display="http://www.fsa.gov.uk/pages/About/What/International/basel/disclosure/rules/disclosure-waivers/index.shtml" xr:uid="{B36C535F-254A-4969-9456-1FFE24B757FF}"/>
    <hyperlink ref="X25:Y25" r:id="rId26" display="CZ" xr:uid="{ECA9A564-D991-4C73-8D55-447FA5D96F99}"/>
    <hyperlink ref="L25:M25" r:id="rId27" display="BE" xr:uid="{7B27AABC-C2B5-4242-8D52-38F38E4CADB2}"/>
    <hyperlink ref="H19" r:id="rId28" xr:uid="{53CFEB3A-2574-4934-99AA-8D81D37BBE1D}"/>
    <hyperlink ref="H19:I19" r:id="rId29" display="AT" xr:uid="{9964CD87-46AB-4960-B3DE-47574F23B9A3}"/>
    <hyperlink ref="BT19" r:id="rId30" tooltip="LV" display="http://www.fktk.lv/en/law/disclosure_on_implementation_o/rules_and_guidance/disclosure_on_waivers_for_solo/" xr:uid="{559A6D26-3DC7-4DA2-8202-43CE504F2235}"/>
    <hyperlink ref="BH19" r:id="rId31" tooltip="IE" display="http://www.ifsra.ie/industry/in_sdi_rag.asp" xr:uid="{DD46E00B-02E7-41E5-968A-F5D00F2597B2}"/>
    <hyperlink ref="CZ19" r:id="rId32" tooltip="SI" display="http://internet-objave/iskalniki/nadzorniska-razkritja-en-vsebina.asp?VsebinaId=5844&amp;MapaId=839" xr:uid="{6B83FF37-78E4-466F-AC93-940E46B34C2F}"/>
    <hyperlink ref="AJ19" r:id="rId33" tooltip="EE" display="http://www.fi.ee/failid/sd/Art.69-70_AdditionalInformation.xls" xr:uid="{EC39F6B7-A285-4AEA-B495-192FAFF0ADFF}"/>
    <hyperlink ref="CB19" r:id="rId34" tooltip="MT" display="http://www.mfsa.com.mt/mfsa/files/banking/supervisory disclosure/files/PDF/Art.69-70_AdditionalInformation.pdf" xr:uid="{C3794FA6-B3F3-4CFD-BF0F-E0982FCB91FE}"/>
    <hyperlink ref="CN19" r:id="rId35" tooltip="PT" display="http://www.bportugal.pt/bank/superv/supervisory_disclosure/rulesGuidanceExcel/Rules_Disclosure_Waivers.xls" xr:uid="{A8A64B50-2250-43F6-BBB2-0D0433D6E132}"/>
    <hyperlink ref="CJ19:CM19" r:id="rId36" display="PL" xr:uid="{301D5E2F-F96B-48B2-99F9-BDDC5E8E2687}"/>
    <hyperlink ref="CR19" r:id="rId37" xr:uid="{FE4F3483-FFC3-4027-A790-FEBC0DA07893}"/>
    <hyperlink ref="BX19:CA19" r:id="rId38" display="LU" xr:uid="{AC13AD37-8A08-4BF8-A71C-B9B8012C8C51}"/>
    <hyperlink ref="CF19:CI19" r:id="rId39" display="NL" xr:uid="{AF72D33C-46F7-4358-A9CE-A5AFE6B20749}"/>
    <hyperlink ref="AZ19:BC19" r:id="rId40" display="FR" xr:uid="{0A2869E1-9AFA-414A-A933-6B85B647A3F8}"/>
    <hyperlink ref="CV19:CY19" r:id="rId41" display="SE" xr:uid="{A5345414-4661-420C-86FA-A9D1803613A1}"/>
    <hyperlink ref="T19:U19" r:id="rId42" display="CY" xr:uid="{A76AEA69-9ED6-4D57-8F13-31FC06FE622D}"/>
    <hyperlink ref="BP19:BS19" r:id="rId43" display="LT" xr:uid="{335A9D36-09CA-48FC-A1F4-0E5D0C6F766C}"/>
    <hyperlink ref="AV19:AY19" r:id="rId44" display="FI" xr:uid="{4C07BED8-9E92-4759-A471-52AA225BDE5B}"/>
    <hyperlink ref="DP19:DS19" r:id="rId45" display="LI" xr:uid="{050392F4-EBA8-462C-A3D5-D71C292E8F21}"/>
    <hyperlink ref="DD19:DG19" r:id="rId46" display="SK" xr:uid="{81C382BF-70F8-4F3B-AD2D-E88786F21902}"/>
    <hyperlink ref="BL19:BO19" r:id="rId47" display="IT" xr:uid="{56D3558B-CF0B-4EA7-A8BF-06F60AF0F36F}"/>
    <hyperlink ref="DT19:DW19" r:id="rId48" display="NO" xr:uid="{884F7362-54CD-45E3-9A27-35F46587D2BB}"/>
    <hyperlink ref="AN19:AQ19" r:id="rId49" display="EL" xr:uid="{3A15786D-D642-43F4-8A8F-702DBF590EDC}"/>
    <hyperlink ref="P19:Q19" r:id="rId50" display="BG" xr:uid="{A165F5EE-B6EC-42DB-ADE8-D35C9029AEA7}"/>
    <hyperlink ref="AR19:AU19" r:id="rId51" location="English!A1" display="ES" xr:uid="{B08DEA81-31EE-4A76-8DCE-DB10B0DD94C3}"/>
    <hyperlink ref="DH19" r:id="rId52" tooltip="UK" display="http://www.fsa.gov.uk/pages/About/What/International/basel/disclosure/rules/disclosure-waivers/index.shtml" xr:uid="{B6B44A51-3A9F-4611-94A1-F4B8FFF3791E}"/>
    <hyperlink ref="X19:Y19" r:id="rId53" display="CZ" xr:uid="{39BEE70C-4F8E-463F-84F9-F90F0F5ED107}"/>
    <hyperlink ref="L19:M19" r:id="rId54" display="BE" xr:uid="{534E664E-D433-4D76-A533-B2154C249286}"/>
    <hyperlink ref="H5" r:id="rId55" xr:uid="{FB5551D4-851D-4E72-88D8-F86F0E5DE419}"/>
    <hyperlink ref="H5:I5" r:id="rId56" display="AT" xr:uid="{34BD092B-4419-4044-8B2E-506115E473F1}"/>
    <hyperlink ref="BT5" r:id="rId57" tooltip="LV" display="http://www.fktk.lv/en/law/disclosure_on_implementation_o/rules_and_guidance/disclosure_on_waivers_for_solo/" xr:uid="{E6473E5D-8222-429F-89BF-7A239D4BC961}"/>
    <hyperlink ref="BH5" r:id="rId58" tooltip="IE" display="http://www.ifsra.ie/industry/in_sdi_rag.asp" xr:uid="{6AA3C7DD-B374-4421-AEE4-68851276C304}"/>
    <hyperlink ref="CZ5" r:id="rId59" tooltip="SI" display="http://internet-objave/iskalniki/nadzorniska-razkritja-en-vsebina.asp?VsebinaId=5844&amp;MapaId=839" xr:uid="{8779555F-42FB-4F43-93A6-EF8DDE575515}"/>
    <hyperlink ref="AJ5" r:id="rId60" tooltip="EE" display="http://www.fi.ee/failid/sd/Art.69-70_AdditionalInformation.xls" xr:uid="{28E18F7D-7388-4C14-9F48-9DACDEA7C808}"/>
    <hyperlink ref="CB5" r:id="rId61" tooltip="MT" display="http://www.mfsa.com.mt/mfsa/files/banking/supervisory disclosure/files/PDF/Art.69-70_AdditionalInformation.pdf" xr:uid="{66441AD1-821A-4273-953C-7227B97B35C4}"/>
    <hyperlink ref="CN5" r:id="rId62" tooltip="PT" display="http://www.bportugal.pt/bank/superv/supervisory_disclosure/rulesGuidanceExcel/Rules_Disclosure_Waivers.xls" xr:uid="{C9468AA9-32B8-42B6-8D46-0BEA88C11A20}"/>
    <hyperlink ref="CJ5:CM5" r:id="rId63" display="PL" xr:uid="{D78C0C7F-082D-42AF-A763-6A5C6EF977B2}"/>
    <hyperlink ref="CR5" r:id="rId64" xr:uid="{A0542C6D-53CD-4EEB-B701-FEC8216FD4BB}"/>
    <hyperlink ref="BX5:CA5" r:id="rId65" display="LU" xr:uid="{9F39BBDE-C1B4-42DF-9327-C457C13D608D}"/>
    <hyperlink ref="CF5:CI5" r:id="rId66" display="NL" xr:uid="{EDCAD02F-564B-441C-8BCC-9BBD4A32725C}"/>
    <hyperlink ref="AZ5:BC5" r:id="rId67" display="FR" xr:uid="{EBA86551-1A6F-45D3-9766-099F15CEAEC7}"/>
    <hyperlink ref="CV5:CY5" r:id="rId68" display="SE" xr:uid="{86C636D3-EBC1-4201-982D-A97471ABE403}"/>
    <hyperlink ref="T5:U5" r:id="rId69" display="CY" xr:uid="{BF5BF08D-C2EB-46CD-8BC3-F3E018770932}"/>
    <hyperlink ref="BP5:BS5" r:id="rId70" display="LT" xr:uid="{5C46D0FA-DBE3-4747-9FB0-7964B36EF6CE}"/>
    <hyperlink ref="AV5:AY5" r:id="rId71" display="FI" xr:uid="{CDA4EBBC-51D0-439F-815A-D6D4D4EFDEA7}"/>
    <hyperlink ref="DP5:DS5" r:id="rId72" display="LI" xr:uid="{1D3D67A2-09A1-4B65-BD03-4C019EE396C9}"/>
    <hyperlink ref="DD5:DG5" r:id="rId73" display="SK" xr:uid="{A19E3079-6F91-49EF-A6DB-FC191BB89D37}"/>
    <hyperlink ref="BL5:BO5" r:id="rId74" display="IT" xr:uid="{49869BCF-6A7E-42C7-8C40-8AC6B86ED115}"/>
    <hyperlink ref="DT5:DW5" r:id="rId75" display="NO" xr:uid="{7EBC5888-E8EE-4184-8DF9-796B2A1ED929}"/>
    <hyperlink ref="AN5:AQ5" r:id="rId76" display="EL" xr:uid="{00F54C48-48C4-44FB-B6E8-A697653A2126}"/>
    <hyperlink ref="P5:Q5" r:id="rId77" display="BG" xr:uid="{16A7153B-CF28-4239-9A17-7BA8F7544A89}"/>
    <hyperlink ref="AR5:AU5" r:id="rId78" location="English!A1" display="ES" xr:uid="{5196E7CA-1A37-4F3F-B170-F72E85E74B1E}"/>
    <hyperlink ref="DH5" r:id="rId79" tooltip="UK" display="http://www.fsa.gov.uk/pages/About/What/International/basel/disclosure/rules/disclosure-waivers/index.shtml" xr:uid="{9CA9883B-8BAD-4C1E-ABCE-A5CC60388BF1}"/>
    <hyperlink ref="X5:Y5" r:id="rId80" display="CZ" xr:uid="{A311E8E9-9CA1-4C2F-B072-DC0210A3E791}"/>
    <hyperlink ref="L5:M5" r:id="rId81" display="BE" xr:uid="{ED9D36D5-656C-4C55-A76B-8896EBB8E8E5}"/>
  </hyperlinks>
  <printOptions horizontalCentered="1"/>
  <pageMargins left="0.23622047244094491" right="0.23622047244094491" top="1.1417322834645669" bottom="1.1417322834645669" header="0.31496062992125984" footer="0.31496062992125984"/>
  <pageSetup paperSize="9" scale="50" fitToWidth="0" orientation="landscape" r:id="rId82"/>
  <headerFooter scaleWithDoc="0">
    <oddHeader>&amp;L&amp;"Calibri"&amp;12&amp;K000000 EBA Regular Use&amp;1#_x000D_&amp;C&amp;"-,Bold"&amp;12EN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A0C5-6F04-444F-86C6-4EBA32098DF2}">
  <sheetPr codeName="Sheet9">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DY6" sqref="DY6"/>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453125" style="3" customWidth="1"/>
    <col min="7" max="7" width="13.54296875" style="3" customWidth="1"/>
    <col min="8" max="11" width="10.54296875" style="3" hidden="1" customWidth="1"/>
    <col min="12" max="15" width="10.54296875" style="4" hidden="1" customWidth="1"/>
    <col min="16" max="23" width="10.54296875" style="3" hidden="1" customWidth="1"/>
    <col min="24" max="47" width="10.54296875" style="2" hidden="1" customWidth="1"/>
    <col min="48" max="51" width="10.54296875" style="4" hidden="1" customWidth="1"/>
    <col min="52" max="55" width="10.54296875" style="3" hidden="1" customWidth="1"/>
    <col min="56" max="59" width="10.54296875" style="5" hidden="1" customWidth="1"/>
    <col min="60" max="67" width="10.54296875" style="2" hidden="1" customWidth="1"/>
    <col min="68" max="71" width="10.54296875" style="3" hidden="1" customWidth="1"/>
    <col min="72" max="75" width="10.54296875" style="2" hidden="1" customWidth="1"/>
    <col min="76" max="79" width="10.54296875" style="3" hidden="1" customWidth="1"/>
    <col min="80" max="83" width="10.54296875" style="2" hidden="1" customWidth="1"/>
    <col min="84" max="87" width="10.54296875" style="5" hidden="1" customWidth="1"/>
    <col min="88" max="91" width="10.54296875" style="3" hidden="1" customWidth="1"/>
    <col min="92" max="95" width="10.54296875" style="2" hidden="1" customWidth="1"/>
    <col min="96" max="99" width="10.54296875" style="3" hidden="1" customWidth="1"/>
    <col min="100" max="127" width="10.5429687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thickBot="1" x14ac:dyDescent="0.4">
      <c r="B7" s="15" t="s">
        <v>40</v>
      </c>
      <c r="C7" s="113" t="s">
        <v>41</v>
      </c>
      <c r="D7" s="113"/>
      <c r="E7" s="114"/>
      <c r="F7" s="16" t="s">
        <v>81</v>
      </c>
      <c r="G7" s="16" t="s">
        <v>81</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thickBot="1" x14ac:dyDescent="0.4">
      <c r="B8" s="15" t="s">
        <v>42</v>
      </c>
      <c r="C8" s="139" t="s">
        <v>43</v>
      </c>
      <c r="D8" s="139"/>
      <c r="E8" s="140"/>
      <c r="F8" s="19" t="s">
        <v>44</v>
      </c>
      <c r="G8" s="16" t="s">
        <v>81</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thickBot="1" x14ac:dyDescent="0.4">
      <c r="B9" s="15" t="s">
        <v>45</v>
      </c>
      <c r="C9" s="90" t="s">
        <v>46</v>
      </c>
      <c r="D9" s="90"/>
      <c r="E9" s="91"/>
      <c r="F9" s="19" t="s">
        <v>44</v>
      </c>
      <c r="G9" s="16" t="s">
        <v>81</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thickBot="1" x14ac:dyDescent="0.4">
      <c r="B10" s="15" t="s">
        <v>47</v>
      </c>
      <c r="C10" s="90" t="s">
        <v>48</v>
      </c>
      <c r="D10" s="90"/>
      <c r="E10" s="91"/>
      <c r="F10" s="19" t="s">
        <v>44</v>
      </c>
      <c r="G10" s="16" t="s">
        <v>81</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16" t="s">
        <v>81</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t="s">
        <v>81</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81</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81</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81</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81</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t="s">
        <v>81</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81</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81</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81</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81</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81</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81</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4"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display="AT" xr:uid="{2D2AAA08-9C6C-4A38-BC7C-46E9EA029D8D}"/>
    <hyperlink ref="H25:I25" display="AT" xr:uid="{9F5C633E-04C9-44C9-A30C-B12DCC0DFAE5}"/>
    <hyperlink ref="BT25" tooltip="LV" display="http://www.fktk.lv/en/law/disclosure_on_implementation_o/rules_and_guidance/disclosure_on_waivers_for_solo/" xr:uid="{C1C5F459-782A-4FBC-8044-103E1CFCBF6A}"/>
    <hyperlink ref="BH25" tooltip="IE" display="http://www.ifsra.ie/industry/in_sdi_rag.asp" xr:uid="{7715C083-F2D3-4D03-A5CD-EA58AD49D8B1}"/>
    <hyperlink ref="CZ25" tooltip="SI" display="http://internet-objave/iskalniki/nadzorniska-razkritja-en-vsebina.asp?VsebinaId=5844&amp;MapaId=839" xr:uid="{571924AB-19B4-4278-81D9-692E21EB8B69}"/>
    <hyperlink ref="AJ25" tooltip="EE" display="http://www.fi.ee/failid/sd/Art.69-70_AdditionalInformation.xls" xr:uid="{83F7C783-3F6D-4F6C-AD63-81C9D772CBDC}"/>
    <hyperlink ref="CB25" tooltip="MT" display="http://www.mfsa.com.mt/mfsa/files/banking/supervisory disclosure/files/PDF/Art.69-70_AdditionalInformation.pdf" xr:uid="{E865545B-68C9-431B-9307-68400C3356D0}"/>
    <hyperlink ref="CN25" tooltip="PT" display="http://www.bportugal.pt/bank/superv/supervisory_disclosure/rulesGuidanceExcel/Rules_Disclosure_Waivers.xls" xr:uid="{B22639CD-F8D8-4808-9724-7BC862BEFC0C}"/>
    <hyperlink ref="CJ25:CM25" display="PL" xr:uid="{9967ECA4-223C-4322-A438-FB26A9A0F3C9}"/>
    <hyperlink ref="CR25" display="RO" xr:uid="{4A16EA41-3D09-46F7-BE2C-AD19F6FE0557}"/>
    <hyperlink ref="BX25:CA25" display="LU" xr:uid="{98C634AE-84AC-4065-B7DD-684351A0A8FD}"/>
    <hyperlink ref="CF25:CI25" display="NL" xr:uid="{3C3433A3-742E-456C-935C-8FA342C0B992}"/>
    <hyperlink ref="AZ25:BC25" display="FR" xr:uid="{3DBDA64D-B966-498E-B7B2-D04F970C4009}"/>
    <hyperlink ref="CV25:CY25" display="SE" xr:uid="{7BDE576B-925F-4335-92B3-39A117E0177B}"/>
    <hyperlink ref="T25:U25" display="CY" xr:uid="{5C9B9115-4C8B-437D-A40E-A54F6CE44CEC}"/>
    <hyperlink ref="BP25:BS25" display="LT" xr:uid="{B13FD6B6-F161-4298-9642-9570D12E8332}"/>
    <hyperlink ref="AV25:AY25" display="FI" xr:uid="{51585A69-536D-423B-A6B5-C28F7AACB7C8}"/>
    <hyperlink ref="DP25:DS25" display="LI" xr:uid="{FA9C4384-8425-4D59-B5EA-6347BDD830AC}"/>
    <hyperlink ref="DD25:DG25" display="SK" xr:uid="{0644DB05-53EF-438F-BAD8-2348026C0049}"/>
    <hyperlink ref="BL25:BO25" display="IT" xr:uid="{888AD0CD-361C-408F-BE0F-8D193EEDE1E4}"/>
    <hyperlink ref="DT25:DW25" display="NO" xr:uid="{4F5FFFA7-3B0D-4247-86F8-E6FC925D8CEB}"/>
    <hyperlink ref="AN25:AQ25" display="EL" xr:uid="{1917D943-D8F4-429A-8102-A8C20285740E}"/>
    <hyperlink ref="P25:Q25" display="BG" xr:uid="{120BF746-7D05-445D-8FAB-8654FE86D23E}"/>
    <hyperlink ref="AR25:AU25" location="English!A1" display="ES" xr:uid="{F09C2685-7EF5-4371-B9D4-79F0A0F0271F}"/>
    <hyperlink ref="DH25" tooltip="UK" display="http://www.fsa.gov.uk/pages/About/What/International/basel/disclosure/rules/disclosure-waivers/index.shtml" xr:uid="{14C7CDFC-3C3D-4A15-8BF5-FB675A2DD256}"/>
    <hyperlink ref="X25:Y25" display="CZ" xr:uid="{9F441522-3DE0-4387-8B3B-9CF83204E6FE}"/>
    <hyperlink ref="L25:M25" display="BE" xr:uid="{872BA8A7-0F01-4E93-8717-C11982F3545A}"/>
    <hyperlink ref="H19" display="AT" xr:uid="{A7BF91D4-971D-460B-97B1-F91E186E26EB}"/>
    <hyperlink ref="H19:I19" display="AT" xr:uid="{78DDA1B9-BEBE-48F9-B9AC-605CE13D06AD}"/>
    <hyperlink ref="BT19" tooltip="LV" display="http://www.fktk.lv/en/law/disclosure_on_implementation_o/rules_and_guidance/disclosure_on_waivers_for_solo/" xr:uid="{D27FCB8F-6FE0-45E5-8D1F-C69F1BD64121}"/>
    <hyperlink ref="BH19" tooltip="IE" display="http://www.ifsra.ie/industry/in_sdi_rag.asp" xr:uid="{1CBF5E2F-CAF5-4498-AA77-4555EC596201}"/>
    <hyperlink ref="CZ19" tooltip="SI" display="http://internet-objave/iskalniki/nadzorniska-razkritja-en-vsebina.asp?VsebinaId=5844&amp;MapaId=839" xr:uid="{F2B82C7C-BEDD-4D88-9140-D0AA8AC5FCEB}"/>
    <hyperlink ref="AJ19" tooltip="EE" display="http://www.fi.ee/failid/sd/Art.69-70_AdditionalInformation.xls" xr:uid="{F316BAA7-67FB-4055-A283-042DEB1F149C}"/>
    <hyperlink ref="CB19" tooltip="MT" display="http://www.mfsa.com.mt/mfsa/files/banking/supervisory disclosure/files/PDF/Art.69-70_AdditionalInformation.pdf" xr:uid="{445B3D03-A9AF-4AD4-BE51-8DF918E70336}"/>
    <hyperlink ref="CN19" tooltip="PT" display="http://www.bportugal.pt/bank/superv/supervisory_disclosure/rulesGuidanceExcel/Rules_Disclosure_Waivers.xls" xr:uid="{86B0F22C-FD3D-4917-92D5-57CF1A9EB756}"/>
    <hyperlink ref="CJ19:CM19" display="PL" xr:uid="{6CFE1EE8-37C5-4D6C-8FB6-4564A3FC1D8D}"/>
    <hyperlink ref="CR19" display="RO" xr:uid="{A61F442A-BB57-42DA-B5C3-13BA9B389F6C}"/>
    <hyperlink ref="BX19:CA19" display="LU" xr:uid="{338B0DA0-785E-45DD-94D3-EBC6D9DDCCB9}"/>
    <hyperlink ref="CF19:CI19" display="NL" xr:uid="{B392702F-8649-47A3-B3C1-6C97E57B4179}"/>
    <hyperlink ref="AZ19:BC19" display="FR" xr:uid="{322E0945-B5EC-4C3F-A173-3013B81E9916}"/>
    <hyperlink ref="CV19:CY19" display="SE" xr:uid="{CF6A75E3-12B3-4B5B-A3CF-E1EB1A4F97CE}"/>
    <hyperlink ref="T19:U19" display="CY" xr:uid="{CD1801BB-2BB7-4030-9F02-6D28380C8CBB}"/>
    <hyperlink ref="BP19:BS19" display="LT" xr:uid="{72EC361F-7D65-45C7-B9CA-258518C82CCD}"/>
    <hyperlink ref="AV19:AY19" display="FI" xr:uid="{F33130BA-F2BE-4559-8A12-7D1C8CBD39F8}"/>
    <hyperlink ref="DP19:DS19" display="LI" xr:uid="{76710CEE-ECD6-448C-8016-1132751ED8ED}"/>
    <hyperlink ref="DD19:DG19" display="SK" xr:uid="{E891B464-7B2D-4153-BD3F-C10718BFB2F8}"/>
    <hyperlink ref="BL19:BO19" display="IT" xr:uid="{12E149A0-784F-42CE-A4E8-46850335BA8D}"/>
    <hyperlink ref="DT19:DW19" display="NO" xr:uid="{7F8341CD-08B0-4301-8A60-BF2D4FC8CB64}"/>
    <hyperlink ref="AN19:AQ19" display="EL" xr:uid="{AEEAAA1A-4CF6-4E73-B7F0-5E144DD59745}"/>
    <hyperlink ref="P19:Q19" display="BG" xr:uid="{B9EA9C42-3D9C-4614-8F8C-476E23875890}"/>
    <hyperlink ref="AR19:AU19" location="English!A1" display="ES" xr:uid="{86809CC8-646D-411D-BB00-5414F371D3B3}"/>
    <hyperlink ref="DH19" tooltip="UK" display="http://www.fsa.gov.uk/pages/About/What/International/basel/disclosure/rules/disclosure-waivers/index.shtml" xr:uid="{4FAA4D18-9A75-4B48-8E3E-C8D6FBA5E576}"/>
    <hyperlink ref="X19:Y19" display="CZ" xr:uid="{A907D836-A62D-4FD1-BDBE-42337215B75D}"/>
    <hyperlink ref="L19:M19" display="BE" xr:uid="{5A541038-AF3D-47D4-902A-636FF4C28E2C}"/>
    <hyperlink ref="H5" display="AT" xr:uid="{87999CFD-5775-4244-9C98-76996828B76C}"/>
    <hyperlink ref="H5:I5" display="AT" xr:uid="{6BB97FF8-BA1A-4D9D-BD22-17B8C6C6F013}"/>
    <hyperlink ref="BT5" tooltip="LV" display="http://www.fktk.lv/en/law/disclosure_on_implementation_o/rules_and_guidance/disclosure_on_waivers_for_solo/" xr:uid="{7E9A9AD1-6F66-4F19-A702-2E3396798EDA}"/>
    <hyperlink ref="BH5" tooltip="IE" display="http://www.ifsra.ie/industry/in_sdi_rag.asp" xr:uid="{0770FEF2-CC0B-4174-AC03-3B1CC73EC8D8}"/>
    <hyperlink ref="CZ5" tooltip="SI" display="http://internet-objave/iskalniki/nadzorniska-razkritja-en-vsebina.asp?VsebinaId=5844&amp;MapaId=839" xr:uid="{33384CDD-1E7A-4F8B-A5D7-4EC2C8EA8DEE}"/>
    <hyperlink ref="AJ5" tooltip="EE" display="http://www.fi.ee/failid/sd/Art.69-70_AdditionalInformation.xls" xr:uid="{F6F4BD81-422D-40C4-A5FF-8FC9737B0B6E}"/>
    <hyperlink ref="CB5" tooltip="MT" display="http://www.mfsa.com.mt/mfsa/files/banking/supervisory disclosure/files/PDF/Art.69-70_AdditionalInformation.pdf" xr:uid="{FFD2E3CE-2041-476E-81E2-A8DEF7D9FF91}"/>
    <hyperlink ref="CN5" tooltip="PT" display="http://www.bportugal.pt/bank/superv/supervisory_disclosure/rulesGuidanceExcel/Rules_Disclosure_Waivers.xls" xr:uid="{17A77557-949A-4C15-9E36-F4D459AB6017}"/>
    <hyperlink ref="CJ5:CM5" display="PL" xr:uid="{91E4121D-09E7-45F4-BE65-F2D1E6FA331C}"/>
    <hyperlink ref="CR5" display="RO" xr:uid="{F2791260-13B0-49A1-9FFB-218BF5C53F0F}"/>
    <hyperlink ref="BX5:CA5" display="LU" xr:uid="{9FC6A3F8-6C33-4544-AFAE-AB0A08624144}"/>
    <hyperlink ref="CF5:CI5" display="NL" xr:uid="{9450F04C-F8B3-4E71-9284-8C775539DF3F}"/>
    <hyperlink ref="AZ5:BC5" display="FR" xr:uid="{9367F96B-0446-4856-9A0A-10369632458B}"/>
    <hyperlink ref="CV5:CY5" display="SE" xr:uid="{BC4E538B-5FD0-4E3D-B2B9-C0A7F437CA60}"/>
    <hyperlink ref="T5:U5" display="CY" xr:uid="{E8DCA503-F628-4F4F-AB00-A1D1D1C1EDA7}"/>
    <hyperlink ref="BP5:BS5" display="LT" xr:uid="{B93B06F0-5E95-420A-8EED-21871E69F417}"/>
    <hyperlink ref="AV5:AY5" display="FI" xr:uid="{CC65300A-AFBA-4CA8-81DF-CFB0D282CE14}"/>
    <hyperlink ref="DP5:DS5" display="LI" xr:uid="{D65D99E2-7F6C-45E7-91A7-02D7E9BF21FB}"/>
    <hyperlink ref="DD5:DG5" display="SK" xr:uid="{503B0B00-4228-4297-A73C-07B1FA9BE77B}"/>
    <hyperlink ref="BL5:BO5" display="IT" xr:uid="{3E9BA0F9-7EB3-4713-963A-006FC8F8EDED}"/>
    <hyperlink ref="DT5:DW5" display="NO" xr:uid="{826AC0D7-4849-4196-9943-4C5BCBAAFF95}"/>
    <hyperlink ref="AN5:AQ5" display="EL" xr:uid="{693DCD84-EF8D-46AF-AEA4-7E29754818E4}"/>
    <hyperlink ref="P5:Q5" display="BG" xr:uid="{900F8BB8-0F43-462C-9B32-9EF19F977572}"/>
    <hyperlink ref="AR5:AU5" location="English!A1" display="ES" xr:uid="{55D2F3F7-82A0-4EAB-A4A6-F7AA99D998A4}"/>
    <hyperlink ref="DH5" tooltip="UK" display="http://www.fsa.gov.uk/pages/About/What/International/basel/disclosure/rules/disclosure-waivers/index.shtml" xr:uid="{A86FC711-4E0A-4D36-B338-E784C0F451C2}"/>
    <hyperlink ref="X5:Y5" display="CZ" xr:uid="{436770F3-F6C4-4D9F-B71A-D0E4F568B6C4}"/>
    <hyperlink ref="L5:M5" display="BE" xr:uid="{EB813FAD-5EE0-44C6-BF76-22DCC1419196}"/>
  </hyperlinks>
  <printOptions horizontalCentered="1"/>
  <pageMargins left="0.7" right="0.7" top="0.75" bottom="0.75" header="0.3" footer="0.3"/>
  <pageSetup paperSize="9" scale="97" fitToHeight="0" orientation="landscape" r:id="rId1"/>
  <headerFooter scaleWithDoc="0">
    <oddHeader>&amp;L&amp;"Calibri"&amp;12&amp;K000000 EBA Regular Use&amp;1#_x000D_&amp;C&amp;"-,Bold"&amp;12EN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6DE9C-8FF1-4B2E-A6C9-DDA74819FEC5}">
  <sheetPr codeName="Sheet21">
    <pageSetUpPr fitToPage="1"/>
  </sheetPr>
  <dimension ref="B1:DX35"/>
  <sheetViews>
    <sheetView showGridLines="0" zoomScaleNormal="100" zoomScaleSheetLayoutView="100" workbookViewId="0">
      <pane xSplit="127" ySplit="5" topLeftCell="NA6" activePane="bottomRight" state="frozen"/>
      <selection activeCell="B3" sqref="B3:G3"/>
      <selection pane="topRight" activeCell="B3" sqref="B3:G3"/>
      <selection pane="bottomLeft" activeCell="B3" sqref="B3:G3"/>
      <selection pane="bottomRight" activeCell="B3" sqref="B3:G3"/>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56" t="s">
        <v>99</v>
      </c>
      <c r="C3" s="157"/>
      <c r="D3" s="157"/>
      <c r="E3" s="157"/>
      <c r="F3" s="157"/>
      <c r="G3" s="158"/>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72">
        <v>0</v>
      </c>
      <c r="G7" s="73">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74" t="s">
        <v>44</v>
      </c>
      <c r="G8" s="75">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74" t="s">
        <v>44</v>
      </c>
      <c r="G9" s="75">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74" t="s">
        <v>44</v>
      </c>
      <c r="G10" s="75">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76" t="s">
        <v>44</v>
      </c>
      <c r="G11" s="77">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v>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v>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v>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v>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v>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54">
        <v>2</v>
      </c>
      <c r="G21" s="155"/>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54">
        <v>2</v>
      </c>
      <c r="G22" s="155"/>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54">
        <v>0</v>
      </c>
      <c r="G23" s="155"/>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v>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v>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v>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v>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row r="35" spans="2:128" ht="14.5" x14ac:dyDescent="0.35">
      <c r="B35" s="78"/>
    </row>
  </sheetData>
  <sheetProtection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2A624DE2-8E3E-40D7-A04D-45557F9DA1C1}"/>
    <hyperlink ref="H25:I25" r:id="rId2" display="AT" xr:uid="{18217E3B-851C-44BB-91B5-CAAF78555BBD}"/>
    <hyperlink ref="BT25" r:id="rId3" tooltip="LV" display="http://www.fktk.lv/en/law/disclosure_on_implementation_o/rules_and_guidance/disclosure_on_waivers_for_solo/" xr:uid="{8CF31BE0-1921-49AE-BC04-71CF034B0A36}"/>
    <hyperlink ref="BH25" r:id="rId4" tooltip="IE" display="http://www.ifsra.ie/industry/in_sdi_rag.asp" xr:uid="{53F0B9E2-FC3F-4F2A-8FFA-0DA90C9F8F88}"/>
    <hyperlink ref="CZ25" r:id="rId5" tooltip="SI" display="http://internet-objave/iskalniki/nadzorniska-razkritja-en-vsebina.asp?VsebinaId=5844&amp;MapaId=839" xr:uid="{9042E478-8405-4377-AB12-5F0B1A0B5202}"/>
    <hyperlink ref="AJ25" r:id="rId6" tooltip="EE" display="http://www.fi.ee/failid/sd/Art.69-70_AdditionalInformation.xls" xr:uid="{B7FD34D2-11DD-487B-99EE-AF406AA76808}"/>
    <hyperlink ref="CB25" r:id="rId7" tooltip="MT" display="http://www.mfsa.com.mt/mfsa/files/banking/supervisory disclosure/files/PDF/Art.69-70_AdditionalInformation.pdf" xr:uid="{6D0DC4BF-AB8C-4449-BD79-99A1CCD7A327}"/>
    <hyperlink ref="CN25" r:id="rId8" tooltip="PT" display="http://www.bportugal.pt/bank/superv/supervisory_disclosure/rulesGuidanceExcel/Rules_Disclosure_Waivers.xls" xr:uid="{DD7E9255-9854-4C72-827F-F10200F9FE5C}"/>
    <hyperlink ref="CJ25:CM25" r:id="rId9" display="PL" xr:uid="{3F4B5662-05CB-4613-9711-11801E8B6D2E}"/>
    <hyperlink ref="CR25" r:id="rId10" xr:uid="{7BB1CDE4-4348-47B2-9676-075E6AE873CA}"/>
    <hyperlink ref="BX25:CA25" r:id="rId11" display="LU" xr:uid="{693F8FD7-5D40-4CD1-ACFE-50F803437EC6}"/>
    <hyperlink ref="CF25:CI25" r:id="rId12" display="NL" xr:uid="{7D6D6924-207C-48D0-B0D1-281B8627D49B}"/>
    <hyperlink ref="AZ25:BC25" r:id="rId13" display="FR" xr:uid="{50D0900D-C532-4C82-941F-370F20D18387}"/>
    <hyperlink ref="CV25:CY25" r:id="rId14" display="SE" xr:uid="{88CE37C5-9741-478F-AC10-3B8C592CEDEB}"/>
    <hyperlink ref="T25:U25" r:id="rId15" display="CY" xr:uid="{8E3E8982-D4E0-4E51-899F-80E17526217F}"/>
    <hyperlink ref="BP25:BS25" r:id="rId16" display="LT" xr:uid="{9704B3D9-FE57-4665-AE0B-5AE572149129}"/>
    <hyperlink ref="AV25:AY25" r:id="rId17" display="FI" xr:uid="{70C991C2-FCB9-467D-922E-99F95CDEF8FC}"/>
    <hyperlink ref="DP25:DS25" r:id="rId18" display="LI" xr:uid="{D19852EE-2CBD-4A0F-951D-8593E8A7510D}"/>
    <hyperlink ref="DD25:DG25" r:id="rId19" display="SK" xr:uid="{F28540FC-8635-4482-989D-96C66961141D}"/>
    <hyperlink ref="BL25:BO25" r:id="rId20" display="IT" xr:uid="{532C3AEE-7E70-43AF-95BE-18EA8C0F4469}"/>
    <hyperlink ref="DT25:DW25" r:id="rId21" display="NO" xr:uid="{7616DD18-0D56-4C9A-A4B6-9953A31783BA}"/>
    <hyperlink ref="AN25:AQ25" r:id="rId22" display="EL" xr:uid="{A61F88B1-6EBD-421B-A469-6AF06B9A12F6}"/>
    <hyperlink ref="P25:Q25" r:id="rId23" display="BG" xr:uid="{18F1E82B-E49E-47D7-ADCB-058C3CDCC07B}"/>
    <hyperlink ref="AR25:AU25" r:id="rId24" location="English!A1" display="ES" xr:uid="{0ED3B101-72FE-4606-A6F9-0936EC0B1899}"/>
    <hyperlink ref="DH25" r:id="rId25" tooltip="UK" display="http://www.fsa.gov.uk/pages/About/What/International/basel/disclosure/rules/disclosure-waivers/index.shtml" xr:uid="{7423A122-3447-41D5-A17D-47F739D3BDF6}"/>
    <hyperlink ref="X25:Y25" r:id="rId26" display="CZ" xr:uid="{0451D190-9073-4E0B-A34B-A9BE0FEC404E}"/>
    <hyperlink ref="L25:M25" r:id="rId27" display="BE" xr:uid="{AD21BC23-04C7-4AC9-BC4B-2E858515B463}"/>
    <hyperlink ref="H19" r:id="rId28" xr:uid="{7A798038-F9E0-423C-8352-07F597F943CF}"/>
    <hyperlink ref="H19:I19" r:id="rId29" display="AT" xr:uid="{EBE2E47E-B7FE-49CC-B2CF-8115BF1FE46B}"/>
    <hyperlink ref="BT19" r:id="rId30" tooltip="LV" display="http://www.fktk.lv/en/law/disclosure_on_implementation_o/rules_and_guidance/disclosure_on_waivers_for_solo/" xr:uid="{A22A7AC0-8540-4B82-9604-0967C8C485B6}"/>
    <hyperlink ref="BH19" r:id="rId31" tooltip="IE" display="http://www.ifsra.ie/industry/in_sdi_rag.asp" xr:uid="{52FDFDDC-95CF-42D7-ABAF-BB8ADF9B6C29}"/>
    <hyperlink ref="CZ19" r:id="rId32" tooltip="SI" display="http://internet-objave/iskalniki/nadzorniska-razkritja-en-vsebina.asp?VsebinaId=5844&amp;MapaId=839" xr:uid="{823651A5-60CB-44DF-8DF0-C4A336ABBA2C}"/>
    <hyperlink ref="AJ19" r:id="rId33" tooltip="EE" display="http://www.fi.ee/failid/sd/Art.69-70_AdditionalInformation.xls" xr:uid="{7799A527-814A-4411-81C0-E7AB6818BC9F}"/>
    <hyperlink ref="CB19" r:id="rId34" tooltip="MT" display="http://www.mfsa.com.mt/mfsa/files/banking/supervisory disclosure/files/PDF/Art.69-70_AdditionalInformation.pdf" xr:uid="{7EEFE251-85A9-4C6A-A12E-2B053BCBF5CC}"/>
    <hyperlink ref="CN19" r:id="rId35" tooltip="PT" display="http://www.bportugal.pt/bank/superv/supervisory_disclosure/rulesGuidanceExcel/Rules_Disclosure_Waivers.xls" xr:uid="{F06A65C0-CE64-4846-B5B6-44C303FFCF2C}"/>
    <hyperlink ref="CJ19:CM19" r:id="rId36" display="PL" xr:uid="{376859FC-1B5C-429A-AB20-33C8C5256B81}"/>
    <hyperlink ref="CR19" r:id="rId37" xr:uid="{D01DE46B-3FAC-4226-97B4-87EB57228062}"/>
    <hyperlink ref="BX19:CA19" r:id="rId38" display="LU" xr:uid="{A81BED75-A1AD-493C-AE2C-B7DD373E9762}"/>
    <hyperlink ref="CF19:CI19" r:id="rId39" display="NL" xr:uid="{ADA3B511-D2E5-4934-9A35-B175901C16C8}"/>
    <hyperlink ref="AZ19:BC19" r:id="rId40" display="FR" xr:uid="{3E6258B7-66A5-4831-8C2B-E0BDA95ECFA5}"/>
    <hyperlink ref="CV19:CY19" r:id="rId41" display="SE" xr:uid="{B697711C-FBF3-49CB-B6A5-56E62638A32C}"/>
    <hyperlink ref="T19:U19" r:id="rId42" display="CY" xr:uid="{3DBD6C1B-3336-4FE5-91DA-C4C670B6196E}"/>
    <hyperlink ref="BP19:BS19" r:id="rId43" display="LT" xr:uid="{AC13A3B1-D3BA-4D94-8080-EDBB955ED91F}"/>
    <hyperlink ref="AV19:AY19" r:id="rId44" display="FI" xr:uid="{448B9C97-A358-4571-B004-35359AA126E5}"/>
    <hyperlink ref="DP19:DS19" r:id="rId45" display="LI" xr:uid="{23B49AB7-C0AF-4527-9CD4-A31993B817BE}"/>
    <hyperlink ref="DD19:DG19" r:id="rId46" display="SK" xr:uid="{A2C6A78E-ED58-43A8-9E84-556C3508B329}"/>
    <hyperlink ref="BL19:BO19" r:id="rId47" display="IT" xr:uid="{70B1BAAA-83CF-4EE1-B819-92F2B5483600}"/>
    <hyperlink ref="DT19:DW19" r:id="rId48" display="NO" xr:uid="{8E485ED0-A9FD-4292-A498-2F8674BC0D2B}"/>
    <hyperlink ref="AN19:AQ19" r:id="rId49" display="EL" xr:uid="{40536C8C-FF34-4185-9469-0BF58FE649A2}"/>
    <hyperlink ref="P19:Q19" r:id="rId50" display="BG" xr:uid="{BFA7C01D-B578-413B-A3A6-12D0E55D1B07}"/>
    <hyperlink ref="AR19:AU19" r:id="rId51" location="English!A1" display="ES" xr:uid="{F70A0945-F356-4A02-9EAA-92C153CB0B76}"/>
    <hyperlink ref="DH19" r:id="rId52" tooltip="UK" display="http://www.fsa.gov.uk/pages/About/What/International/basel/disclosure/rules/disclosure-waivers/index.shtml" xr:uid="{4F104BDF-336E-4A32-96A6-8B876FBC306F}"/>
    <hyperlink ref="X19:Y19" r:id="rId53" display="CZ" xr:uid="{705D5DC9-C141-47FF-8662-F5A275B7A976}"/>
    <hyperlink ref="L19:M19" r:id="rId54" display="BE" xr:uid="{1B2D9B16-8EB2-4BFF-BCD2-03DFBF5E8379}"/>
    <hyperlink ref="H5" r:id="rId55" xr:uid="{3D163127-DE5F-48EE-A0A1-860279FF45E5}"/>
    <hyperlink ref="H5:I5" r:id="rId56" display="AT" xr:uid="{E3467505-3DA7-4484-ABF2-C4F70CD36906}"/>
    <hyperlink ref="BT5" r:id="rId57" tooltip="LV" display="http://www.fktk.lv/en/law/disclosure_on_implementation_o/rules_and_guidance/disclosure_on_waivers_for_solo/" xr:uid="{382414D8-6B80-40F2-AB08-EB2D54116287}"/>
    <hyperlink ref="BH5" r:id="rId58" tooltip="IE" display="http://www.ifsra.ie/industry/in_sdi_rag.asp" xr:uid="{C4B5569F-6413-4FC6-A6F1-494BC5FC45D8}"/>
    <hyperlink ref="CZ5" r:id="rId59" tooltip="SI" display="http://internet-objave/iskalniki/nadzorniska-razkritja-en-vsebina.asp?VsebinaId=5844&amp;MapaId=839" xr:uid="{BF3E8530-9A47-47B1-A3FD-E603DE45900A}"/>
    <hyperlink ref="AJ5" r:id="rId60" tooltip="EE" display="http://www.fi.ee/failid/sd/Art.69-70_AdditionalInformation.xls" xr:uid="{036FCB58-8F43-4ED7-89FB-A27B917D7693}"/>
    <hyperlink ref="CB5" r:id="rId61" tooltip="MT" display="http://www.mfsa.com.mt/mfsa/files/banking/supervisory disclosure/files/PDF/Art.69-70_AdditionalInformation.pdf" xr:uid="{4EFD5575-4B24-4074-98AF-1C75E1DFDB87}"/>
    <hyperlink ref="CN5" r:id="rId62" tooltip="PT" display="http://www.bportugal.pt/bank/superv/supervisory_disclosure/rulesGuidanceExcel/Rules_Disclosure_Waivers.xls" xr:uid="{11204C61-B4B5-4D01-9C5B-0428EB937AA8}"/>
    <hyperlink ref="CJ5:CM5" r:id="rId63" display="PL" xr:uid="{521E59FE-989D-475C-A959-AE0EE2E4A23D}"/>
    <hyperlink ref="CR5" r:id="rId64" xr:uid="{C1E7A74B-0313-44CA-AC77-17524AA5F529}"/>
    <hyperlink ref="BX5:CA5" r:id="rId65" display="LU" xr:uid="{F084E301-4BD3-449A-9602-69D656DFF7BD}"/>
    <hyperlink ref="CF5:CI5" r:id="rId66" display="NL" xr:uid="{27D628F5-EA77-40BD-BA89-C1E46FBF25E6}"/>
    <hyperlink ref="AZ5:BC5" r:id="rId67" display="FR" xr:uid="{5207DF8D-35B5-49DB-B80F-5258693DCDC6}"/>
    <hyperlink ref="CV5:CY5" r:id="rId68" display="SE" xr:uid="{72B7A122-F75B-4119-9E3A-3ED8DA5AFA81}"/>
    <hyperlink ref="T5:U5" r:id="rId69" display="CY" xr:uid="{784427BA-A55B-453E-AAEC-87AE6CCDCA06}"/>
    <hyperlink ref="BP5:BS5" r:id="rId70" display="LT" xr:uid="{B75E7182-F791-4D28-A9A0-25799EA7E077}"/>
    <hyperlink ref="AV5:AY5" r:id="rId71" display="FI" xr:uid="{436A470A-07CF-4869-B069-97A3DAB3D9FE}"/>
    <hyperlink ref="DP5:DS5" r:id="rId72" display="LI" xr:uid="{35B2FE9E-8336-4F3B-8878-287E452C4CC5}"/>
    <hyperlink ref="DD5:DG5" r:id="rId73" display="SK" xr:uid="{0CD4589C-14E7-4291-B1D0-FDEC5472C783}"/>
    <hyperlink ref="BL5:BO5" r:id="rId74" display="IT" xr:uid="{CEEB0FA1-28A2-4837-9AA8-5A34CBA0CAC5}"/>
    <hyperlink ref="DT5:DW5" r:id="rId75" display="NO" xr:uid="{AC0AA7D8-B3DB-4D96-830D-3E36A990AD0C}"/>
    <hyperlink ref="AN5:AQ5" r:id="rId76" display="EL" xr:uid="{8CB329D3-8264-4293-8AE4-94D404A53A44}"/>
    <hyperlink ref="P5:Q5" r:id="rId77" display="BG" xr:uid="{B96665F8-9BE5-41FB-BA5D-1585D3D8B8AD}"/>
    <hyperlink ref="AR5:AU5" r:id="rId78" location="English!A1" display="ES" xr:uid="{562F3FC5-F1E4-4328-A9A1-AE3663623F30}"/>
    <hyperlink ref="DH5" r:id="rId79" tooltip="UK" display="http://www.fsa.gov.uk/pages/About/What/International/basel/disclosure/rules/disclosure-waivers/index.shtml" xr:uid="{11560969-02F4-4F6D-9E4F-138B63C9F62C}"/>
    <hyperlink ref="X5:Y5" r:id="rId80" display="CZ" xr:uid="{91F883D9-6BB5-4F41-8E98-DE51F0900AD7}"/>
    <hyperlink ref="L5:M5" r:id="rId81" display="BE" xr:uid="{B043A1C3-6E9D-4C6D-A5B1-EF7C4C55EC6A}"/>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E92E-B112-4ED9-B8EF-9CE88616689C}">
  <sheetPr codeName="Sheet24">
    <pageSetUpPr fitToPage="1"/>
  </sheetPr>
  <dimension ref="B1:DX34"/>
  <sheetViews>
    <sheetView showGridLines="0" zoomScaleNormal="100" zoomScaleSheetLayoutView="100" workbookViewId="0">
      <pane xSplit="127" ySplit="5" topLeftCell="DX27" activePane="bottomRight" state="frozen"/>
      <selection activeCell="B3" sqref="B3:G3"/>
      <selection pane="topRight" activeCell="B3" sqref="B3:G3"/>
      <selection pane="bottomLeft" activeCell="B3" sqref="B3:G3"/>
      <selection pane="bottomRight" activeCell="B3" sqref="B3:G3"/>
    </sheetView>
  </sheetViews>
  <sheetFormatPr defaultColWidth="9.36328125" defaultRowHeight="13.5" x14ac:dyDescent="0.3"/>
  <cols>
    <col min="1" max="2" width="9.36328125" style="1"/>
    <col min="3" max="3" width="9.36328125" style="2" customWidth="1"/>
    <col min="4" max="4" width="9.36328125" style="2"/>
    <col min="5" max="5" width="60.54296875" style="2" customWidth="1"/>
    <col min="6" max="6" width="14.36328125" style="3" customWidth="1"/>
    <col min="7" max="7" width="13.54296875" style="3" customWidth="1"/>
    <col min="8" max="11" width="10.6328125" style="3" hidden="1" customWidth="1"/>
    <col min="12" max="15" width="10.6328125" style="4" hidden="1" customWidth="1"/>
    <col min="16" max="23" width="10.6328125" style="3" hidden="1" customWidth="1"/>
    <col min="24" max="47" width="10.6328125" style="2" hidden="1" customWidth="1"/>
    <col min="48" max="51" width="10.6328125" style="4" hidden="1" customWidth="1"/>
    <col min="52" max="55" width="10.6328125" style="3" hidden="1" customWidth="1"/>
    <col min="56" max="59" width="10.6328125" style="5" hidden="1" customWidth="1"/>
    <col min="60" max="67" width="10.6328125" style="2" hidden="1" customWidth="1"/>
    <col min="68" max="71" width="10.6328125" style="3" hidden="1" customWidth="1"/>
    <col min="72" max="75" width="10.6328125" style="2" hidden="1" customWidth="1"/>
    <col min="76" max="79" width="10.6328125" style="3" hidden="1" customWidth="1"/>
    <col min="80" max="83" width="10.6328125" style="2" hidden="1" customWidth="1"/>
    <col min="84" max="87" width="10.6328125" style="5" hidden="1" customWidth="1"/>
    <col min="88" max="91" width="10.6328125" style="3" hidden="1" customWidth="1"/>
    <col min="92" max="95" width="10.6328125" style="2" hidden="1" customWidth="1"/>
    <col min="96" max="99" width="10.6328125" style="3" hidden="1" customWidth="1"/>
    <col min="100" max="127" width="10.6328125" style="2" hidden="1" customWidth="1"/>
    <col min="128" max="128" width="9.36328125" style="6"/>
    <col min="129" max="16384" width="9.3632812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36">
        <v>13</v>
      </c>
      <c r="G7" s="37">
        <v>14</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20" t="s">
        <v>90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20" t="s">
        <v>90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20" t="s">
        <v>90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22" t="s">
        <v>90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15" t="s">
        <v>90</v>
      </c>
      <c r="G14" s="116"/>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92" t="s">
        <v>90</v>
      </c>
      <c r="G15" s="93"/>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92" t="s">
        <v>90</v>
      </c>
      <c r="G16" s="93"/>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92" t="s">
        <v>90</v>
      </c>
      <c r="G17" s="93"/>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96" t="s">
        <v>90</v>
      </c>
      <c r="G18" s="9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15" t="s">
        <v>90</v>
      </c>
      <c r="G21" s="11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92" t="s">
        <v>90</v>
      </c>
      <c r="G22" s="93"/>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92" t="s">
        <v>90</v>
      </c>
      <c r="G23" s="93"/>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96" t="s">
        <v>90</v>
      </c>
      <c r="G24" s="97"/>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15" t="s">
        <v>90</v>
      </c>
      <c r="G27" s="11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92" t="s">
        <v>90</v>
      </c>
      <c r="G28" s="9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96" t="s">
        <v>90</v>
      </c>
      <c r="G29" s="9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2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sheetData>
  <sheetProtection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6A4EDBA8-5718-40A3-BB62-44D2ECC37AB6}"/>
    <hyperlink ref="H25:I25" r:id="rId2" display="AT" xr:uid="{47F0C35E-7523-45DF-BCD4-BD688D2AC5C6}"/>
    <hyperlink ref="BT25" r:id="rId3" tooltip="LV" display="http://www.fktk.lv/en/law/disclosure_on_implementation_o/rules_and_guidance/disclosure_on_waivers_for_solo/" xr:uid="{D399145E-124E-4E5A-BF19-4F162500B722}"/>
    <hyperlink ref="BH25" r:id="rId4" tooltip="IE" display="http://www.ifsra.ie/industry/in_sdi_rag.asp" xr:uid="{9AB990E8-15D1-49E4-B69C-5C54CCE85277}"/>
    <hyperlink ref="CZ25" r:id="rId5" tooltip="SI" display="http://internet-objave/iskalniki/nadzorniska-razkritja-en-vsebina.asp?VsebinaId=5844&amp;MapaId=839" xr:uid="{2B726FCF-9632-45FA-B4BC-988B95A037D8}"/>
    <hyperlink ref="AJ25" r:id="rId6" tooltip="EE" display="http://www.fi.ee/failid/sd/Art.69-70_AdditionalInformation.xls" xr:uid="{D1998584-887E-433C-9EF0-DCA7E031771F}"/>
    <hyperlink ref="CB25" r:id="rId7" tooltip="MT" display="http://www.mfsa.com.mt/mfsa/files/banking/supervisory disclosure/files/PDF/Art.69-70_AdditionalInformation.pdf" xr:uid="{57B66392-2C8D-483C-8DEE-5BD4C520434D}"/>
    <hyperlink ref="CN25" r:id="rId8" tooltip="PT" display="http://www.bportugal.pt/bank/superv/supervisory_disclosure/rulesGuidanceExcel/Rules_Disclosure_Waivers.xls" xr:uid="{79609D9A-3BD7-4410-96D8-32C1F86F3B55}"/>
    <hyperlink ref="CJ25:CM25" r:id="rId9" display="PL" xr:uid="{A0290300-0325-43DE-ACA3-3992E09A44A8}"/>
    <hyperlink ref="CR25" r:id="rId10" xr:uid="{E69801FB-5592-48F6-A441-13F9F3888E67}"/>
    <hyperlink ref="BX25:CA25" r:id="rId11" display="LU" xr:uid="{C2239A67-5A34-4022-B7A7-79018F41699C}"/>
    <hyperlink ref="CF25:CI25" r:id="rId12" display="NL" xr:uid="{22ED4E26-A810-483D-9DEB-2C6A3F5570C4}"/>
    <hyperlink ref="AZ25:BC25" r:id="rId13" display="FR" xr:uid="{A4E7D345-8880-4338-A618-6DC4D1E5BA03}"/>
    <hyperlink ref="CV25:CY25" r:id="rId14" display="SE" xr:uid="{F45DF024-2E9A-4EB8-A3E9-B9E64ED8F995}"/>
    <hyperlink ref="T25:U25" r:id="rId15" display="CY" xr:uid="{720713B1-1953-4F84-A2DA-501B9A6C938D}"/>
    <hyperlink ref="BP25:BS25" r:id="rId16" display="LT" xr:uid="{A15289D0-CD9B-492A-B577-91B8FF21A838}"/>
    <hyperlink ref="AV25:AY25" r:id="rId17" display="FI" xr:uid="{7E3EE196-A515-4B13-9F41-83392BEA1779}"/>
    <hyperlink ref="DP25:DS25" r:id="rId18" display="LI" xr:uid="{599C01A3-269A-4255-AE65-B6074204810C}"/>
    <hyperlink ref="DD25:DG25" r:id="rId19" display="SK" xr:uid="{06AFF5FD-1642-42BB-AC85-6A0E7F742427}"/>
    <hyperlink ref="BL25:BO25" r:id="rId20" display="IT" xr:uid="{02472240-0C23-43B5-9E6C-00B42E5D821D}"/>
    <hyperlink ref="DT25:DW25" r:id="rId21" display="NO" xr:uid="{2A58567B-E7D9-4363-BA09-D387BB15B253}"/>
    <hyperlink ref="AN25:AQ25" r:id="rId22" display="EL" xr:uid="{620EB5D0-E062-4C26-A9E1-306A6B4D2430}"/>
    <hyperlink ref="P25:Q25" r:id="rId23" display="BG" xr:uid="{225DFF93-442C-4769-AAFF-C80C69E7BCA8}"/>
    <hyperlink ref="AR25:AU25" r:id="rId24" location="English!A1" display="ES" xr:uid="{C57C7E31-14AC-4070-9B12-68697D5F43AB}"/>
    <hyperlink ref="DH25" r:id="rId25" tooltip="UK" display="http://www.fsa.gov.uk/pages/About/What/International/basel/disclosure/rules/disclosure-waivers/index.shtml" xr:uid="{7E7D103F-8E6E-44C7-B386-1AF5BDE30991}"/>
    <hyperlink ref="X25:Y25" r:id="rId26" display="CZ" xr:uid="{3C5EB960-5441-4862-8E4E-7E12AE898135}"/>
    <hyperlink ref="L25:M25" r:id="rId27" display="BE" xr:uid="{852D9DA1-6481-4CD6-B107-B918D0ED10F2}"/>
    <hyperlink ref="H19" r:id="rId28" xr:uid="{C3729106-1B69-4BF5-95D8-84581D780EAF}"/>
    <hyperlink ref="H19:I19" r:id="rId29" display="AT" xr:uid="{A0872BBD-0FDD-4EA9-9F0A-A418B980DF89}"/>
    <hyperlink ref="BT19" r:id="rId30" tooltip="LV" display="http://www.fktk.lv/en/law/disclosure_on_implementation_o/rules_and_guidance/disclosure_on_waivers_for_solo/" xr:uid="{B0299FA3-3E34-4D51-B78C-E7AB045ABE18}"/>
    <hyperlink ref="BH19" r:id="rId31" tooltip="IE" display="http://www.ifsra.ie/industry/in_sdi_rag.asp" xr:uid="{1CAF5A41-CB64-4DD0-BE00-DCE153E2DBF7}"/>
    <hyperlink ref="CZ19" r:id="rId32" tooltip="SI" display="http://internet-objave/iskalniki/nadzorniska-razkritja-en-vsebina.asp?VsebinaId=5844&amp;MapaId=839" xr:uid="{F66FBD81-0A44-47F0-AC5F-87FA4156FC6F}"/>
    <hyperlink ref="AJ19" r:id="rId33" tooltip="EE" display="http://www.fi.ee/failid/sd/Art.69-70_AdditionalInformation.xls" xr:uid="{2F43085A-8603-481E-B47D-3665DCB52894}"/>
    <hyperlink ref="CB19" r:id="rId34" tooltip="MT" display="http://www.mfsa.com.mt/mfsa/files/banking/supervisory disclosure/files/PDF/Art.69-70_AdditionalInformation.pdf" xr:uid="{95674089-4D42-4A83-BF3A-E45633447B44}"/>
    <hyperlink ref="CN19" r:id="rId35" tooltip="PT" display="http://www.bportugal.pt/bank/superv/supervisory_disclosure/rulesGuidanceExcel/Rules_Disclosure_Waivers.xls" xr:uid="{AC1289D6-0611-476E-B73A-593D07A733F4}"/>
    <hyperlink ref="CJ19:CM19" r:id="rId36" display="PL" xr:uid="{1F34C51C-2A52-4670-BD36-18D80D675F2C}"/>
    <hyperlink ref="CR19" r:id="rId37" xr:uid="{15F75CA0-101A-4295-8E97-2BBFE23E0F80}"/>
    <hyperlink ref="BX19:CA19" r:id="rId38" display="LU" xr:uid="{D966C419-E1C0-4CD0-8A5F-D8C31BD38264}"/>
    <hyperlink ref="CF19:CI19" r:id="rId39" display="NL" xr:uid="{EE99E08B-693D-43BD-B4B1-834DF775EF31}"/>
    <hyperlink ref="AZ19:BC19" r:id="rId40" display="FR" xr:uid="{CBD7C89B-F5C4-4120-B223-EEF4185B631D}"/>
    <hyperlink ref="CV19:CY19" r:id="rId41" display="SE" xr:uid="{A5C43952-E1AF-4932-9C48-A376E89733CC}"/>
    <hyperlink ref="T19:U19" r:id="rId42" display="CY" xr:uid="{78F6E7A4-8F1D-4E2D-8C30-F92F7D1340CD}"/>
    <hyperlink ref="BP19:BS19" r:id="rId43" display="LT" xr:uid="{2160F53D-4F5B-4F62-8760-43773FBC094D}"/>
    <hyperlink ref="AV19:AY19" r:id="rId44" display="FI" xr:uid="{367A6B7A-5437-4278-8971-C921004A42A2}"/>
    <hyperlink ref="DP19:DS19" r:id="rId45" display="LI" xr:uid="{55667291-656F-4BF8-982C-7699AE4593C5}"/>
    <hyperlink ref="DD19:DG19" r:id="rId46" display="SK" xr:uid="{0951BEB4-B173-480F-B52D-0E7F181F8212}"/>
    <hyperlink ref="BL19:BO19" r:id="rId47" display="IT" xr:uid="{A751349B-42AD-4022-98EF-D7170BE9C16C}"/>
    <hyperlink ref="DT19:DW19" r:id="rId48" display="NO" xr:uid="{7CD92E66-4F4B-4E9B-B153-8A46A0B7FE52}"/>
    <hyperlink ref="AN19:AQ19" r:id="rId49" display="EL" xr:uid="{B0660BC2-9640-46D6-8E16-22AAF6EF50F9}"/>
    <hyperlink ref="P19:Q19" r:id="rId50" display="BG" xr:uid="{E7FDC935-3C63-4E94-BF5B-68F625E487B3}"/>
    <hyperlink ref="AR19:AU19" r:id="rId51" location="English!A1" display="ES" xr:uid="{93D5EBA4-3EDF-4FDC-A2B2-9475FC738B45}"/>
    <hyperlink ref="DH19" r:id="rId52" tooltip="UK" display="http://www.fsa.gov.uk/pages/About/What/International/basel/disclosure/rules/disclosure-waivers/index.shtml" xr:uid="{E4B3A986-F647-48D6-A3C7-48B10055E031}"/>
    <hyperlink ref="X19:Y19" r:id="rId53" display="CZ" xr:uid="{5AB10E89-A9EE-4D34-9478-3AF823116B72}"/>
    <hyperlink ref="L19:M19" r:id="rId54" display="BE" xr:uid="{09956F92-5466-44DE-A637-E966619EE946}"/>
    <hyperlink ref="H5" r:id="rId55" xr:uid="{76EDFB10-7C85-4A91-BB6C-049517F08DEC}"/>
    <hyperlink ref="H5:I5" r:id="rId56" display="AT" xr:uid="{45835D22-52C0-4D36-919E-0D1D5E9B13E1}"/>
    <hyperlink ref="BT5" r:id="rId57" tooltip="LV" display="http://www.fktk.lv/en/law/disclosure_on_implementation_o/rules_and_guidance/disclosure_on_waivers_for_solo/" xr:uid="{B5739506-BBDA-4E1F-9F08-8B0CC6FD75CD}"/>
    <hyperlink ref="BH5" r:id="rId58" tooltip="IE" display="http://www.ifsra.ie/industry/in_sdi_rag.asp" xr:uid="{8036AC58-164D-44AA-9994-45E17DF5E30C}"/>
    <hyperlink ref="CZ5" r:id="rId59" tooltip="SI" display="http://internet-objave/iskalniki/nadzorniska-razkritja-en-vsebina.asp?VsebinaId=5844&amp;MapaId=839" xr:uid="{E7625D34-A65A-4AC6-AFDA-0A28835B0B70}"/>
    <hyperlink ref="AJ5" r:id="rId60" tooltip="EE" display="http://www.fi.ee/failid/sd/Art.69-70_AdditionalInformation.xls" xr:uid="{50405429-5CEC-4396-98FE-8BAB1C60BB0A}"/>
    <hyperlink ref="CB5" r:id="rId61" tooltip="MT" display="http://www.mfsa.com.mt/mfsa/files/banking/supervisory disclosure/files/PDF/Art.69-70_AdditionalInformation.pdf" xr:uid="{F57B812F-C8E0-42F9-8169-07BFA4DB98BC}"/>
    <hyperlink ref="CN5" r:id="rId62" tooltip="PT" display="http://www.bportugal.pt/bank/superv/supervisory_disclosure/rulesGuidanceExcel/Rules_Disclosure_Waivers.xls" xr:uid="{65EB11F5-B1A5-486E-A560-9EB8BD7740A0}"/>
    <hyperlink ref="CJ5:CM5" r:id="rId63" display="PL" xr:uid="{3C6DE973-12A9-4630-AF41-45A54477EAEE}"/>
    <hyperlink ref="CR5" r:id="rId64" xr:uid="{CED8E62A-6ADF-4D95-A965-D285FFD3A220}"/>
    <hyperlink ref="BX5:CA5" r:id="rId65" display="LU" xr:uid="{1D8139D3-C672-4071-8050-9FE11D5FF0E8}"/>
    <hyperlink ref="CF5:CI5" r:id="rId66" display="NL" xr:uid="{11673F92-EBB5-42C5-A49B-7CA5027572B1}"/>
    <hyperlink ref="AZ5:BC5" r:id="rId67" display="FR" xr:uid="{D13F1B4D-2BA6-46A1-888C-666945D88DDB}"/>
    <hyperlink ref="CV5:CY5" r:id="rId68" display="SE" xr:uid="{54F06076-B09E-468A-994E-99CD40ED2856}"/>
    <hyperlink ref="T5:U5" r:id="rId69" display="CY" xr:uid="{37B56495-130D-499E-B321-C0F35E0F4F2E}"/>
    <hyperlink ref="BP5:BS5" r:id="rId70" display="LT" xr:uid="{438251CC-CF6C-46D5-A0B6-A9A3BBDB6091}"/>
    <hyperlink ref="AV5:AY5" r:id="rId71" display="FI" xr:uid="{899A7B17-37D4-4569-AA1F-B6EB1B705753}"/>
    <hyperlink ref="DP5:DS5" r:id="rId72" display="LI" xr:uid="{40C19A2E-7844-47BF-908C-25FC8F48DB33}"/>
    <hyperlink ref="DD5:DG5" r:id="rId73" display="SK" xr:uid="{37165BD2-7A79-46FE-8665-B5B5B479B62C}"/>
    <hyperlink ref="BL5:BO5" r:id="rId74" display="IT" xr:uid="{7320A649-0B7D-4E00-B402-343D8221E701}"/>
    <hyperlink ref="DT5:DW5" r:id="rId75" display="NO" xr:uid="{C83CE967-A70E-47A5-890B-D9F6EFAEFA77}"/>
    <hyperlink ref="AN5:AQ5" r:id="rId76" display="EL" xr:uid="{3A80A7EB-C2DA-4D29-9370-C81532E3CE5C}"/>
    <hyperlink ref="P5:Q5" r:id="rId77" display="BG" xr:uid="{996D7990-F72E-4893-A16E-7325A31D3B73}"/>
    <hyperlink ref="AR5:AU5" r:id="rId78" location="English!A1" display="ES" xr:uid="{AB57009A-0086-4134-8799-F67EA0A82DC7}"/>
    <hyperlink ref="DH5" r:id="rId79" tooltip="UK" display="http://www.fsa.gov.uk/pages/About/What/International/basel/disclosure/rules/disclosure-waivers/index.shtml" xr:uid="{FB4FFB1D-8319-4452-9B58-758BC850D160}"/>
    <hyperlink ref="X5:Y5" r:id="rId80" display="CZ" xr:uid="{96A9C082-D1A1-456D-A034-F4F54E911698}"/>
    <hyperlink ref="L5:M5" r:id="rId81" display="BE" xr:uid="{606A9D07-BAEC-4785-903A-B741524C4F6B}"/>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F677-90C3-40DA-B88E-4DEBF84D412B}">
  <sheetPr codeName="Sheet10">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C6" sqref="C6:E6"/>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82</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36">
        <v>0</v>
      </c>
      <c r="G7" s="37">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38">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38">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38">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39">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63">
        <v>0</v>
      </c>
      <c r="G14" s="164"/>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59">
        <v>0</v>
      </c>
      <c r="G15" s="160"/>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59">
        <v>0</v>
      </c>
      <c r="G16" s="160"/>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59">
        <v>0</v>
      </c>
      <c r="G17" s="160"/>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61">
        <v>0</v>
      </c>
      <c r="G18" s="162"/>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63">
        <v>0</v>
      </c>
      <c r="G21" s="164"/>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59">
        <v>0</v>
      </c>
      <c r="G22" s="160"/>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59">
        <v>0</v>
      </c>
      <c r="G23" s="160"/>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61">
        <v>0</v>
      </c>
      <c r="G24" s="162"/>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63">
        <v>0</v>
      </c>
      <c r="G27" s="164"/>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59">
        <v>0</v>
      </c>
      <c r="G28" s="160"/>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61">
        <v>0</v>
      </c>
      <c r="G29" s="162"/>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7" x14ac:dyDescent="0.3">
      <c r="B33" s="89" t="s">
        <v>80</v>
      </c>
      <c r="C33" s="89"/>
      <c r="D33" s="89"/>
      <c r="E33" s="89"/>
      <c r="F33" s="89"/>
      <c r="G33" s="89"/>
    </row>
    <row r="34" spans="2:7" x14ac:dyDescent="0.3">
      <c r="B34" s="30"/>
    </row>
  </sheetData>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2D700D77-D503-4E98-B957-AB94BCADE7D8}"/>
    <hyperlink ref="H25:I25" r:id="rId2" display="AT" xr:uid="{73FB8C99-261F-41E0-BDF4-5F9006F763DD}"/>
    <hyperlink ref="BT25" r:id="rId3" tooltip="LV" display="http://www.fktk.lv/en/law/disclosure_on_implementation_o/rules_and_guidance/disclosure_on_waivers_for_solo/" xr:uid="{A9A33495-11D0-4CCF-923E-0ECAAA2307A5}"/>
    <hyperlink ref="BH25" r:id="rId4" tooltip="IE" display="http://www.ifsra.ie/industry/in_sdi_rag.asp" xr:uid="{55EA6014-BA71-4D1C-A688-E3A5E87FFE84}"/>
    <hyperlink ref="CZ25" r:id="rId5" tooltip="SI" display="http://internet-objave/iskalniki/nadzorniska-razkritja-en-vsebina.asp?VsebinaId=5844&amp;MapaId=839" xr:uid="{F4CE7D8C-396B-4C87-9816-707E7187B5C1}"/>
    <hyperlink ref="AJ25" r:id="rId6" tooltip="EE" display="http://www.fi.ee/failid/sd/Art.69-70_AdditionalInformation.xls" xr:uid="{4AFDCEB5-5A6F-4A1F-9018-96DF95071D2E}"/>
    <hyperlink ref="CB25" r:id="rId7" tooltip="MT" display="http://www.mfsa.com.mt/mfsa/files/banking/supervisory disclosure/files/PDF/Art.69-70_AdditionalInformation.pdf" xr:uid="{8DB40720-92EA-4CFD-823B-3A982DD051C0}"/>
    <hyperlink ref="CN25" r:id="rId8" tooltip="PT" display="http://www.bportugal.pt/bank/superv/supervisory_disclosure/rulesGuidanceExcel/Rules_Disclosure_Waivers.xls" xr:uid="{C5E870E1-7294-469D-9EA5-1E55AB3F08F9}"/>
    <hyperlink ref="CJ25:CM25" r:id="rId9" display="PL" xr:uid="{FD8B347B-99E3-4416-9BF7-D742E94BD86D}"/>
    <hyperlink ref="CR25" r:id="rId10" xr:uid="{3BA1B830-1173-4911-B258-C3A0070F5B79}"/>
    <hyperlink ref="BX25:CA25" r:id="rId11" display="LU" xr:uid="{E34AE545-C38D-45D3-BA90-187EBDCEC6F9}"/>
    <hyperlink ref="CF25:CI25" r:id="rId12" display="NL" xr:uid="{894E2E4E-891A-4859-858C-16FD2EED952B}"/>
    <hyperlink ref="AZ25:BC25" r:id="rId13" display="FR" xr:uid="{788DD0B2-58F0-43AF-ACA2-D3F39E47D730}"/>
    <hyperlink ref="CV25:CY25" r:id="rId14" display="SE" xr:uid="{7B5CA8BD-2970-4C94-AC1D-512A17C65C0B}"/>
    <hyperlink ref="T25:U25" r:id="rId15" display="CY" xr:uid="{4F41DB9C-3F8B-49E1-A3C5-68DD2460F33C}"/>
    <hyperlink ref="BP25:BS25" r:id="rId16" display="LT" xr:uid="{94971467-9262-4371-8225-56DDC837D220}"/>
    <hyperlink ref="AV25:AY25" r:id="rId17" display="FI" xr:uid="{8F26448F-19A0-413B-88DD-3583ADA858FB}"/>
    <hyperlink ref="DP25:DS25" r:id="rId18" display="LI" xr:uid="{85DE0B26-9D0D-4E8D-ABA2-1BDB3391E85C}"/>
    <hyperlink ref="DD25:DG25" r:id="rId19" display="SK" xr:uid="{29352105-76A6-4835-86EA-4B56FF5112DC}"/>
    <hyperlink ref="BL25:BO25" r:id="rId20" display="IT" xr:uid="{448B3BDC-C33C-47CA-8103-FC95D5ED256E}"/>
    <hyperlink ref="DT25:DW25" r:id="rId21" display="NO" xr:uid="{B5331EB3-5372-492E-84C0-4C5B0B5A1878}"/>
    <hyperlink ref="AN25:AQ25" r:id="rId22" display="EL" xr:uid="{C3346435-1451-4C51-A9FD-D4032894892A}"/>
    <hyperlink ref="P25:Q25" r:id="rId23" display="BG" xr:uid="{255E457D-21B4-4D80-A29A-4837B577779B}"/>
    <hyperlink ref="AR25:AU25" r:id="rId24" location="English!A1" display="ES" xr:uid="{E91A15A2-CB53-4DCB-AF2B-EB5597498AE8}"/>
    <hyperlink ref="DH25" r:id="rId25" tooltip="UK" display="http://www.fsa.gov.uk/pages/About/What/International/basel/disclosure/rules/disclosure-waivers/index.shtml" xr:uid="{7DF4F2E9-B9D3-40AA-B4CE-BAFB7E0C7718}"/>
    <hyperlink ref="X25:Y25" r:id="rId26" display="CZ" xr:uid="{AF5142AC-7B11-45D6-96C7-4BF50CFC4142}"/>
    <hyperlink ref="L25:M25" r:id="rId27" display="BE" xr:uid="{7124C3F5-8DE7-4BEA-AB35-15F1B90EBD46}"/>
    <hyperlink ref="H19" r:id="rId28" xr:uid="{CA625470-D3E8-43EB-B00C-B22C5D0E1611}"/>
    <hyperlink ref="H19:I19" r:id="rId29" display="AT" xr:uid="{0B6F445A-FA82-460A-A754-58CFBB22FF49}"/>
    <hyperlink ref="BT19" r:id="rId30" tooltip="LV" display="http://www.fktk.lv/en/law/disclosure_on_implementation_o/rules_and_guidance/disclosure_on_waivers_for_solo/" xr:uid="{4DBA2370-FB44-45EE-8093-E073BA41CCEF}"/>
    <hyperlink ref="BH19" r:id="rId31" tooltip="IE" display="http://www.ifsra.ie/industry/in_sdi_rag.asp" xr:uid="{A1FD25E9-CDEF-4C60-BADF-518368DB3633}"/>
    <hyperlink ref="CZ19" r:id="rId32" tooltip="SI" display="http://internet-objave/iskalniki/nadzorniska-razkritja-en-vsebina.asp?VsebinaId=5844&amp;MapaId=839" xr:uid="{DD6635E3-3284-43E0-93FA-60BDB7BE94F2}"/>
    <hyperlink ref="AJ19" r:id="rId33" tooltip="EE" display="http://www.fi.ee/failid/sd/Art.69-70_AdditionalInformation.xls" xr:uid="{F492298A-033D-4541-A304-B2EC7E6C345B}"/>
    <hyperlink ref="CB19" r:id="rId34" tooltip="MT" display="http://www.mfsa.com.mt/mfsa/files/banking/supervisory disclosure/files/PDF/Art.69-70_AdditionalInformation.pdf" xr:uid="{044ED663-C0D1-454F-9156-C2EABA097665}"/>
    <hyperlink ref="CN19" r:id="rId35" tooltip="PT" display="http://www.bportugal.pt/bank/superv/supervisory_disclosure/rulesGuidanceExcel/Rules_Disclosure_Waivers.xls" xr:uid="{79313283-A6D6-40A3-9129-A5F22894574D}"/>
    <hyperlink ref="CJ19:CM19" r:id="rId36" display="PL" xr:uid="{434733DD-09F0-4B51-A578-080DB72E9DAC}"/>
    <hyperlink ref="CR19" r:id="rId37" xr:uid="{F711E600-4DEC-4479-9C61-B4595C162EEE}"/>
    <hyperlink ref="BX19:CA19" r:id="rId38" display="LU" xr:uid="{50DDD277-81BB-4617-88CD-26C901A9EDF4}"/>
    <hyperlink ref="CF19:CI19" r:id="rId39" display="NL" xr:uid="{286A4FAD-AD5A-4FAE-9DEB-791623B256E6}"/>
    <hyperlink ref="AZ19:BC19" r:id="rId40" display="FR" xr:uid="{49B96C5A-7B6E-4BCC-AA96-BD304ADE3025}"/>
    <hyperlink ref="CV19:CY19" r:id="rId41" display="SE" xr:uid="{EDC28148-8564-4C87-B685-8DA0FD49C1EF}"/>
    <hyperlink ref="T19:U19" r:id="rId42" display="CY" xr:uid="{8E8EEE1C-4503-4228-9B4C-FAA788D1DA14}"/>
    <hyperlink ref="BP19:BS19" r:id="rId43" display="LT" xr:uid="{A9543D9F-CCDD-4AF3-8A7F-134D29618F1A}"/>
    <hyperlink ref="AV19:AY19" r:id="rId44" display="FI" xr:uid="{F4BFACCD-C709-4ED0-B781-5A3FBCA1B1B4}"/>
    <hyperlink ref="DP19:DS19" r:id="rId45" display="LI" xr:uid="{F81022E3-D17D-45DA-A92A-3E8E9816CB96}"/>
    <hyperlink ref="DD19:DG19" r:id="rId46" display="SK" xr:uid="{40B9E2F6-AE4C-4BB5-B9CF-0275329975F6}"/>
    <hyperlink ref="BL19:BO19" r:id="rId47" display="IT" xr:uid="{31C1DA9C-DF36-4EE3-9B1A-6240F353ACF4}"/>
    <hyperlink ref="DT19:DW19" r:id="rId48" display="NO" xr:uid="{30A7A7F2-514C-4815-9408-FEA53652E1CB}"/>
    <hyperlink ref="AN19:AQ19" r:id="rId49" display="EL" xr:uid="{48084ED8-6B00-4187-A602-A816E88B038C}"/>
    <hyperlink ref="P19:Q19" r:id="rId50" display="BG" xr:uid="{24FA08B8-6D0E-42F9-A1CF-B3EA7CAD3BF9}"/>
    <hyperlink ref="AR19:AU19" r:id="rId51" location="English!A1" display="ES" xr:uid="{DD18D3F1-DCED-487B-AD30-C9A99E45C4FC}"/>
    <hyperlink ref="DH19" r:id="rId52" tooltip="UK" display="http://www.fsa.gov.uk/pages/About/What/International/basel/disclosure/rules/disclosure-waivers/index.shtml" xr:uid="{19FA2BC9-9786-42B0-9D1C-A613E52F9257}"/>
    <hyperlink ref="X19:Y19" r:id="rId53" display="CZ" xr:uid="{C1E2F298-4511-4E3B-B0E8-E69023D5D9B8}"/>
    <hyperlink ref="L19:M19" r:id="rId54" display="BE" xr:uid="{DDF8316D-A0EE-4728-BB19-D4DB5191FD10}"/>
    <hyperlink ref="H5" r:id="rId55" xr:uid="{8AE6F41C-83E7-4436-AC2E-14132D47E4DB}"/>
    <hyperlink ref="H5:I5" r:id="rId56" display="AT" xr:uid="{AC67C592-AEB1-4C18-8D68-BE2E0AB65AED}"/>
    <hyperlink ref="BT5" r:id="rId57" tooltip="LV" display="http://www.fktk.lv/en/law/disclosure_on_implementation_o/rules_and_guidance/disclosure_on_waivers_for_solo/" xr:uid="{0CF5AD90-3137-4775-8BC5-20048041E3AC}"/>
    <hyperlink ref="BH5" r:id="rId58" tooltip="IE" display="http://www.ifsra.ie/industry/in_sdi_rag.asp" xr:uid="{B6C825C4-9134-497A-8D8F-2FA6E3AF2B22}"/>
    <hyperlink ref="CZ5" r:id="rId59" tooltip="SI" display="http://internet-objave/iskalniki/nadzorniska-razkritja-en-vsebina.asp?VsebinaId=5844&amp;MapaId=839" xr:uid="{9504FD70-C249-4698-B7F0-918100D0A54B}"/>
    <hyperlink ref="AJ5" r:id="rId60" tooltip="EE" display="http://www.fi.ee/failid/sd/Art.69-70_AdditionalInformation.xls" xr:uid="{5384460C-0781-4F5F-ACF4-D656236BFD93}"/>
    <hyperlink ref="CB5" r:id="rId61" tooltip="MT" display="http://www.mfsa.com.mt/mfsa/files/banking/supervisory disclosure/files/PDF/Art.69-70_AdditionalInformation.pdf" xr:uid="{226E2083-4F81-4A15-89C6-42B2E2C499B9}"/>
    <hyperlink ref="CN5" r:id="rId62" tooltip="PT" display="http://www.bportugal.pt/bank/superv/supervisory_disclosure/rulesGuidanceExcel/Rules_Disclosure_Waivers.xls" xr:uid="{AEAD675D-F465-46B1-B5AF-458188D7EB5F}"/>
    <hyperlink ref="CJ5:CM5" r:id="rId63" display="PL" xr:uid="{89910A11-012E-4EF2-BC1A-242DBA61BA87}"/>
    <hyperlink ref="CR5" r:id="rId64" xr:uid="{CEEE6DCC-2F8F-4C2B-9C5E-DABDB5F43C9F}"/>
    <hyperlink ref="BX5:CA5" r:id="rId65" display="LU" xr:uid="{CE3D62CC-CB64-46D7-BD62-BE7F1CF286AB}"/>
    <hyperlink ref="CF5:CI5" r:id="rId66" display="NL" xr:uid="{96E574EA-91DD-41F3-800A-2786F72A2A08}"/>
    <hyperlink ref="AZ5:BC5" r:id="rId67" display="FR" xr:uid="{27C1EA7B-B7B7-478F-A6EF-A1EA894EFD59}"/>
    <hyperlink ref="CV5:CY5" r:id="rId68" display="SE" xr:uid="{909CAB83-3A21-40EE-ABFD-8A6D8BD7C6C5}"/>
    <hyperlink ref="T5:U5" r:id="rId69" display="CY" xr:uid="{B508D744-A41D-4998-B3A9-824E0CADCEE7}"/>
    <hyperlink ref="BP5:BS5" r:id="rId70" display="LT" xr:uid="{56DBFE9F-92D2-442D-A0C3-F02A05A530B3}"/>
    <hyperlink ref="AV5:AY5" r:id="rId71" display="FI" xr:uid="{DAF10B4F-CD96-4F3F-AAE3-1B7858AA7A31}"/>
    <hyperlink ref="DP5:DS5" r:id="rId72" display="LI" xr:uid="{CBC1CE5F-EAD7-4EB9-A853-031A98019232}"/>
    <hyperlink ref="DD5:DG5" r:id="rId73" display="SK" xr:uid="{8D108876-8A18-46A1-8B0F-E89DDCABB62C}"/>
    <hyperlink ref="BL5:BO5" r:id="rId74" display="IT" xr:uid="{AFEC33B1-57A8-489E-9AAD-876E5AE683FE}"/>
    <hyperlink ref="DT5:DW5" r:id="rId75" display="NO" xr:uid="{6B568EC4-F510-4E15-AEBC-653F29A3A08B}"/>
    <hyperlink ref="AN5:AQ5" r:id="rId76" display="EL" xr:uid="{32CCD530-F91A-4471-9D58-C47755C93B2E}"/>
    <hyperlink ref="P5:Q5" r:id="rId77" display="BG" xr:uid="{A72E6402-68F6-43A4-8EA7-E0F8111E9AC0}"/>
    <hyperlink ref="AR5:AU5" r:id="rId78" location="English!A1" display="ES" xr:uid="{D068BF2F-2239-473D-8F69-FD30F5D09011}"/>
    <hyperlink ref="DH5" r:id="rId79" tooltip="UK" display="http://www.fsa.gov.uk/pages/About/What/International/basel/disclosure/rules/disclosure-waivers/index.shtml" xr:uid="{EBFF4855-933E-427A-A607-916248B94B46}"/>
    <hyperlink ref="X5:Y5" r:id="rId80" display="CZ" xr:uid="{770340BB-79DB-422D-BD73-71DCF0710C3F}"/>
    <hyperlink ref="L5:M5" r:id="rId81" display="BE" xr:uid="{14FCB3D3-60CC-4CD9-8A77-C7481103E6E0}"/>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C896-85F2-4920-913B-1D83F40C541A}">
  <sheetPr codeName="Sheet11">
    <pageSetUpPr fitToPage="1"/>
  </sheetPr>
  <dimension ref="B1:DX34"/>
  <sheetViews>
    <sheetView showGridLines="0" zoomScaleNormal="100" zoomScaleSheetLayoutView="100" workbookViewId="0">
      <selection activeCell="EB24" sqref="EB24"/>
    </sheetView>
  </sheetViews>
  <sheetFormatPr defaultColWidth="9.1796875" defaultRowHeight="13.5" x14ac:dyDescent="0.3"/>
  <cols>
    <col min="1" max="2" width="9.1796875" style="1"/>
    <col min="3" max="3" width="9.1796875" style="2" customWidth="1"/>
    <col min="4" max="4" width="9.1796875" style="2"/>
    <col min="5" max="5" width="60.54296875" style="2" customWidth="1"/>
    <col min="6" max="6" width="14.26953125" style="3" customWidth="1"/>
    <col min="7" max="7" width="13.54296875" style="3" customWidth="1"/>
    <col min="8" max="11" width="10.7265625" style="3" hidden="1" customWidth="1"/>
    <col min="12" max="15" width="10.7265625" style="4" hidden="1" customWidth="1"/>
    <col min="16" max="23" width="10.7265625" style="3" hidden="1" customWidth="1"/>
    <col min="24" max="47" width="10.7265625" style="2" hidden="1" customWidth="1"/>
    <col min="48" max="51" width="10.7265625" style="4" hidden="1" customWidth="1"/>
    <col min="52" max="55" width="10.7265625" style="3" hidden="1" customWidth="1"/>
    <col min="56" max="59" width="10.7265625" style="5" hidden="1" customWidth="1"/>
    <col min="60" max="67" width="10.7265625" style="2" hidden="1" customWidth="1"/>
    <col min="68" max="71" width="10.7265625" style="3" hidden="1" customWidth="1"/>
    <col min="72" max="75" width="10.7265625" style="2" hidden="1" customWidth="1"/>
    <col min="76" max="79" width="10.7265625" style="3" hidden="1" customWidth="1"/>
    <col min="80" max="83" width="10.7265625" style="2" hidden="1" customWidth="1"/>
    <col min="84" max="87" width="10.7265625" style="5" hidden="1" customWidth="1"/>
    <col min="88" max="91" width="10.7265625" style="3" hidden="1" customWidth="1"/>
    <col min="92" max="95" width="10.7265625" style="2" hidden="1" customWidth="1"/>
    <col min="96" max="99" width="10.7265625" style="3" hidden="1" customWidth="1"/>
    <col min="100" max="127" width="10.7265625" style="2" hidden="1" customWidth="1"/>
    <col min="128" max="128" width="9.1796875" style="6"/>
    <col min="129" max="16384" width="9.1796875" style="1"/>
  </cols>
  <sheetData>
    <row r="1" spans="2:128" ht="14" thickBot="1" x14ac:dyDescent="0.35"/>
    <row r="2" spans="2:128" ht="21.75" customHeight="1" x14ac:dyDescent="0.3">
      <c r="B2" s="141" t="s">
        <v>0</v>
      </c>
      <c r="C2" s="142"/>
      <c r="D2" s="142"/>
      <c r="E2" s="142"/>
      <c r="F2" s="142"/>
      <c r="G2" s="143"/>
    </row>
    <row r="3" spans="2:128" ht="21.75" customHeight="1" thickBot="1" x14ac:dyDescent="0.35">
      <c r="B3" s="147" t="s">
        <v>1</v>
      </c>
      <c r="C3" s="145"/>
      <c r="D3" s="145"/>
      <c r="E3" s="145"/>
      <c r="F3" s="145"/>
      <c r="G3" s="146"/>
    </row>
    <row r="4" spans="2:128" ht="18" customHeight="1" thickBot="1" x14ac:dyDescent="0.35">
      <c r="F4" s="2"/>
      <c r="G4" s="2"/>
    </row>
    <row r="5" spans="2:128" s="9" customFormat="1" ht="26.25" customHeight="1" thickBot="1" x14ac:dyDescent="0.4">
      <c r="B5" s="7"/>
      <c r="C5" s="123" t="s">
        <v>2</v>
      </c>
      <c r="D5" s="123"/>
      <c r="E5" s="123"/>
      <c r="F5" s="123"/>
      <c r="G5" s="124"/>
      <c r="H5" s="134" t="s">
        <v>3</v>
      </c>
      <c r="I5" s="134"/>
      <c r="J5" s="134"/>
      <c r="K5" s="135"/>
      <c r="L5" s="133" t="s">
        <v>4</v>
      </c>
      <c r="M5" s="134"/>
      <c r="N5" s="134"/>
      <c r="O5" s="135"/>
      <c r="P5" s="133" t="s">
        <v>5</v>
      </c>
      <c r="Q5" s="134"/>
      <c r="R5" s="134"/>
      <c r="S5" s="135"/>
      <c r="T5" s="133" t="s">
        <v>6</v>
      </c>
      <c r="U5" s="134"/>
      <c r="V5" s="134"/>
      <c r="W5" s="135"/>
      <c r="X5" s="133" t="s">
        <v>7</v>
      </c>
      <c r="Y5" s="134"/>
      <c r="Z5" s="134"/>
      <c r="AA5" s="135"/>
      <c r="AB5" s="130" t="s">
        <v>8</v>
      </c>
      <c r="AC5" s="131"/>
      <c r="AD5" s="131"/>
      <c r="AE5" s="132"/>
      <c r="AF5" s="130" t="s">
        <v>9</v>
      </c>
      <c r="AG5" s="131"/>
      <c r="AH5" s="131"/>
      <c r="AI5" s="132"/>
      <c r="AJ5" s="130" t="s">
        <v>10</v>
      </c>
      <c r="AK5" s="131"/>
      <c r="AL5" s="131"/>
      <c r="AM5" s="132"/>
      <c r="AN5" s="136" t="s">
        <v>11</v>
      </c>
      <c r="AO5" s="137"/>
      <c r="AP5" s="137"/>
      <c r="AQ5" s="138"/>
      <c r="AR5" s="130" t="s">
        <v>12</v>
      </c>
      <c r="AS5" s="131"/>
      <c r="AT5" s="131"/>
      <c r="AU5" s="132"/>
      <c r="AV5" s="133" t="s">
        <v>13</v>
      </c>
      <c r="AW5" s="134"/>
      <c r="AX5" s="134"/>
      <c r="AY5" s="135"/>
      <c r="AZ5" s="133" t="s">
        <v>14</v>
      </c>
      <c r="BA5" s="134"/>
      <c r="BB5" s="134"/>
      <c r="BC5" s="135"/>
      <c r="BD5" s="133" t="s">
        <v>15</v>
      </c>
      <c r="BE5" s="134"/>
      <c r="BF5" s="134"/>
      <c r="BG5" s="135"/>
      <c r="BH5" s="130" t="s">
        <v>16</v>
      </c>
      <c r="BI5" s="131"/>
      <c r="BJ5" s="131"/>
      <c r="BK5" s="132"/>
      <c r="BL5" s="133" t="s">
        <v>17</v>
      </c>
      <c r="BM5" s="134"/>
      <c r="BN5" s="134"/>
      <c r="BO5" s="135"/>
      <c r="BP5" s="133" t="s">
        <v>18</v>
      </c>
      <c r="BQ5" s="134"/>
      <c r="BR5" s="134"/>
      <c r="BS5" s="135"/>
      <c r="BT5" s="130" t="s">
        <v>19</v>
      </c>
      <c r="BU5" s="131"/>
      <c r="BV5" s="131"/>
      <c r="BW5" s="132"/>
      <c r="BX5" s="133" t="s">
        <v>20</v>
      </c>
      <c r="BY5" s="134"/>
      <c r="BZ5" s="134"/>
      <c r="CA5" s="135"/>
      <c r="CB5" s="130" t="s">
        <v>21</v>
      </c>
      <c r="CC5" s="131"/>
      <c r="CD5" s="131"/>
      <c r="CE5" s="132"/>
      <c r="CF5" s="133" t="s">
        <v>22</v>
      </c>
      <c r="CG5" s="134"/>
      <c r="CH5" s="134"/>
      <c r="CI5" s="135"/>
      <c r="CJ5" s="133" t="s">
        <v>23</v>
      </c>
      <c r="CK5" s="134"/>
      <c r="CL5" s="134"/>
      <c r="CM5" s="135"/>
      <c r="CN5" s="130" t="s">
        <v>24</v>
      </c>
      <c r="CO5" s="131"/>
      <c r="CP5" s="131"/>
      <c r="CQ5" s="132"/>
      <c r="CR5" s="133" t="s">
        <v>25</v>
      </c>
      <c r="CS5" s="134"/>
      <c r="CT5" s="134"/>
      <c r="CU5" s="135"/>
      <c r="CV5" s="133" t="s">
        <v>26</v>
      </c>
      <c r="CW5" s="134"/>
      <c r="CX5" s="134"/>
      <c r="CY5" s="135"/>
      <c r="CZ5" s="130" t="s">
        <v>27</v>
      </c>
      <c r="DA5" s="131"/>
      <c r="DB5" s="131"/>
      <c r="DC5" s="132"/>
      <c r="DD5" s="133" t="s">
        <v>28</v>
      </c>
      <c r="DE5" s="134"/>
      <c r="DF5" s="134"/>
      <c r="DG5" s="135"/>
      <c r="DH5" s="130" t="s">
        <v>29</v>
      </c>
      <c r="DI5" s="131"/>
      <c r="DJ5" s="131"/>
      <c r="DK5" s="132"/>
      <c r="DL5" s="130" t="s">
        <v>30</v>
      </c>
      <c r="DM5" s="131"/>
      <c r="DN5" s="131"/>
      <c r="DO5" s="132"/>
      <c r="DP5" s="133" t="s">
        <v>31</v>
      </c>
      <c r="DQ5" s="134"/>
      <c r="DR5" s="134"/>
      <c r="DS5" s="135"/>
      <c r="DT5" s="136" t="s">
        <v>32</v>
      </c>
      <c r="DU5" s="137"/>
      <c r="DV5" s="137"/>
      <c r="DW5" s="138"/>
      <c r="DX5" s="8"/>
    </row>
    <row r="6" spans="2:128" ht="65" thickBot="1" x14ac:dyDescent="0.4">
      <c r="B6" s="10"/>
      <c r="C6" s="119" t="s">
        <v>33</v>
      </c>
      <c r="D6" s="119"/>
      <c r="E6" s="120"/>
      <c r="F6" s="11" t="s">
        <v>34</v>
      </c>
      <c r="G6" s="12" t="s">
        <v>35</v>
      </c>
      <c r="H6" s="13" t="s">
        <v>36</v>
      </c>
      <c r="I6" s="14" t="s">
        <v>37</v>
      </c>
      <c r="J6" s="14" t="s">
        <v>38</v>
      </c>
      <c r="K6" s="14" t="s">
        <v>39</v>
      </c>
      <c r="L6" s="14" t="s">
        <v>36</v>
      </c>
      <c r="M6" s="14" t="s">
        <v>37</v>
      </c>
      <c r="N6" s="14" t="s">
        <v>38</v>
      </c>
      <c r="O6" s="14" t="s">
        <v>39</v>
      </c>
      <c r="P6" s="14" t="s">
        <v>36</v>
      </c>
      <c r="Q6" s="14" t="s">
        <v>37</v>
      </c>
      <c r="R6" s="14" t="s">
        <v>38</v>
      </c>
      <c r="S6" s="14" t="s">
        <v>39</v>
      </c>
      <c r="T6" s="14" t="s">
        <v>36</v>
      </c>
      <c r="U6" s="14" t="s">
        <v>37</v>
      </c>
      <c r="V6" s="14" t="s">
        <v>38</v>
      </c>
      <c r="W6" s="14" t="s">
        <v>39</v>
      </c>
      <c r="X6" s="14" t="s">
        <v>36</v>
      </c>
      <c r="Y6" s="14" t="s">
        <v>37</v>
      </c>
      <c r="Z6" s="14" t="s">
        <v>38</v>
      </c>
      <c r="AA6" s="14" t="s">
        <v>39</v>
      </c>
      <c r="AB6" s="14" t="s">
        <v>36</v>
      </c>
      <c r="AC6" s="14" t="s">
        <v>37</v>
      </c>
      <c r="AD6" s="14" t="s">
        <v>38</v>
      </c>
      <c r="AE6" s="14" t="s">
        <v>39</v>
      </c>
      <c r="AF6" s="14" t="s">
        <v>36</v>
      </c>
      <c r="AG6" s="14" t="s">
        <v>37</v>
      </c>
      <c r="AH6" s="14" t="s">
        <v>38</v>
      </c>
      <c r="AI6" s="14" t="s">
        <v>39</v>
      </c>
      <c r="AJ6" s="14" t="s">
        <v>36</v>
      </c>
      <c r="AK6" s="14" t="s">
        <v>37</v>
      </c>
      <c r="AL6" s="14" t="s">
        <v>38</v>
      </c>
      <c r="AM6" s="14" t="s">
        <v>39</v>
      </c>
      <c r="AN6" s="14" t="s">
        <v>36</v>
      </c>
      <c r="AO6" s="14" t="s">
        <v>37</v>
      </c>
      <c r="AP6" s="14" t="s">
        <v>38</v>
      </c>
      <c r="AQ6" s="14" t="s">
        <v>39</v>
      </c>
      <c r="AR6" s="14" t="s">
        <v>36</v>
      </c>
      <c r="AS6" s="14" t="s">
        <v>37</v>
      </c>
      <c r="AT6" s="14" t="s">
        <v>38</v>
      </c>
      <c r="AU6" s="14" t="s">
        <v>39</v>
      </c>
      <c r="AV6" s="14" t="s">
        <v>36</v>
      </c>
      <c r="AW6" s="14" t="s">
        <v>37</v>
      </c>
      <c r="AX6" s="14" t="s">
        <v>38</v>
      </c>
      <c r="AY6" s="14" t="s">
        <v>39</v>
      </c>
      <c r="AZ6" s="14" t="s">
        <v>36</v>
      </c>
      <c r="BA6" s="14" t="s">
        <v>37</v>
      </c>
      <c r="BB6" s="14" t="s">
        <v>38</v>
      </c>
      <c r="BC6" s="14" t="s">
        <v>39</v>
      </c>
      <c r="BD6" s="14" t="s">
        <v>36</v>
      </c>
      <c r="BE6" s="14" t="s">
        <v>37</v>
      </c>
      <c r="BF6" s="14" t="s">
        <v>38</v>
      </c>
      <c r="BG6" s="14" t="s">
        <v>39</v>
      </c>
      <c r="BH6" s="14" t="s">
        <v>36</v>
      </c>
      <c r="BI6" s="14" t="s">
        <v>37</v>
      </c>
      <c r="BJ6" s="14" t="s">
        <v>38</v>
      </c>
      <c r="BK6" s="14" t="s">
        <v>39</v>
      </c>
      <c r="BL6" s="14" t="s">
        <v>36</v>
      </c>
      <c r="BM6" s="14" t="s">
        <v>37</v>
      </c>
      <c r="BN6" s="14" t="s">
        <v>38</v>
      </c>
      <c r="BO6" s="14" t="s">
        <v>39</v>
      </c>
      <c r="BP6" s="14" t="s">
        <v>36</v>
      </c>
      <c r="BQ6" s="14" t="s">
        <v>37</v>
      </c>
      <c r="BR6" s="14" t="s">
        <v>38</v>
      </c>
      <c r="BS6" s="14" t="s">
        <v>39</v>
      </c>
      <c r="BT6" s="14" t="s">
        <v>36</v>
      </c>
      <c r="BU6" s="14" t="s">
        <v>37</v>
      </c>
      <c r="BV6" s="14" t="s">
        <v>38</v>
      </c>
      <c r="BW6" s="14" t="s">
        <v>39</v>
      </c>
      <c r="BX6" s="14" t="s">
        <v>36</v>
      </c>
      <c r="BY6" s="14" t="s">
        <v>37</v>
      </c>
      <c r="BZ6" s="14" t="s">
        <v>38</v>
      </c>
      <c r="CA6" s="14" t="s">
        <v>39</v>
      </c>
      <c r="CB6" s="14" t="s">
        <v>36</v>
      </c>
      <c r="CC6" s="14" t="s">
        <v>37</v>
      </c>
      <c r="CD6" s="14" t="s">
        <v>38</v>
      </c>
      <c r="CE6" s="14" t="s">
        <v>39</v>
      </c>
      <c r="CF6" s="14" t="s">
        <v>36</v>
      </c>
      <c r="CG6" s="14" t="s">
        <v>37</v>
      </c>
      <c r="CH6" s="14" t="s">
        <v>38</v>
      </c>
      <c r="CI6" s="14" t="s">
        <v>39</v>
      </c>
      <c r="CJ6" s="14" t="s">
        <v>36</v>
      </c>
      <c r="CK6" s="14" t="s">
        <v>37</v>
      </c>
      <c r="CL6" s="14" t="s">
        <v>38</v>
      </c>
      <c r="CM6" s="14" t="s">
        <v>39</v>
      </c>
      <c r="CN6" s="14" t="s">
        <v>36</v>
      </c>
      <c r="CO6" s="14" t="s">
        <v>37</v>
      </c>
      <c r="CP6" s="14" t="s">
        <v>38</v>
      </c>
      <c r="CQ6" s="14" t="s">
        <v>39</v>
      </c>
      <c r="CR6" s="14" t="s">
        <v>36</v>
      </c>
      <c r="CS6" s="14" t="s">
        <v>37</v>
      </c>
      <c r="CT6" s="14" t="s">
        <v>38</v>
      </c>
      <c r="CU6" s="14" t="s">
        <v>39</v>
      </c>
      <c r="CV6" s="14" t="s">
        <v>36</v>
      </c>
      <c r="CW6" s="14" t="s">
        <v>37</v>
      </c>
      <c r="CX6" s="14" t="s">
        <v>38</v>
      </c>
      <c r="CY6" s="14" t="s">
        <v>39</v>
      </c>
      <c r="CZ6" s="14" t="s">
        <v>36</v>
      </c>
      <c r="DA6" s="14" t="s">
        <v>37</v>
      </c>
      <c r="DB6" s="14" t="s">
        <v>38</v>
      </c>
      <c r="DC6" s="14" t="s">
        <v>39</v>
      </c>
      <c r="DD6" s="14" t="s">
        <v>36</v>
      </c>
      <c r="DE6" s="14" t="s">
        <v>37</v>
      </c>
      <c r="DF6" s="14" t="s">
        <v>38</v>
      </c>
      <c r="DG6" s="14" t="s">
        <v>39</v>
      </c>
      <c r="DH6" s="14" t="s">
        <v>36</v>
      </c>
      <c r="DI6" s="14" t="s">
        <v>37</v>
      </c>
      <c r="DJ6" s="14" t="s">
        <v>38</v>
      </c>
      <c r="DK6" s="14" t="s">
        <v>39</v>
      </c>
      <c r="DL6" s="14" t="s">
        <v>36</v>
      </c>
      <c r="DM6" s="14" t="s">
        <v>37</v>
      </c>
      <c r="DN6" s="14" t="s">
        <v>38</v>
      </c>
      <c r="DO6" s="14" t="s">
        <v>39</v>
      </c>
      <c r="DP6" s="14" t="s">
        <v>36</v>
      </c>
      <c r="DQ6" s="14" t="s">
        <v>37</v>
      </c>
      <c r="DR6" s="14" t="s">
        <v>38</v>
      </c>
      <c r="DS6" s="14" t="s">
        <v>39</v>
      </c>
      <c r="DT6" s="14" t="s">
        <v>36</v>
      </c>
      <c r="DU6" s="14" t="s">
        <v>37</v>
      </c>
      <c r="DV6" s="14" t="s">
        <v>38</v>
      </c>
      <c r="DW6" s="14" t="s">
        <v>39</v>
      </c>
    </row>
    <row r="7" spans="2:128" ht="23.15" customHeight="1" x14ac:dyDescent="0.35">
      <c r="B7" s="15" t="s">
        <v>40</v>
      </c>
      <c r="C7" s="113" t="s">
        <v>41</v>
      </c>
      <c r="D7" s="113"/>
      <c r="E7" s="114"/>
      <c r="F7" s="36">
        <v>0</v>
      </c>
      <c r="G7" s="37">
        <v>0</v>
      </c>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row>
    <row r="8" spans="2:128" ht="23.15" customHeight="1" x14ac:dyDescent="0.35">
      <c r="B8" s="15" t="s">
        <v>42</v>
      </c>
      <c r="C8" s="139" t="s">
        <v>43</v>
      </c>
      <c r="D8" s="139"/>
      <c r="E8" s="140"/>
      <c r="F8" s="19" t="s">
        <v>44</v>
      </c>
      <c r="G8" s="38">
        <v>0</v>
      </c>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row>
    <row r="9" spans="2:128" ht="23.15" customHeight="1" x14ac:dyDescent="0.35">
      <c r="B9" s="15" t="s">
        <v>45</v>
      </c>
      <c r="C9" s="90" t="s">
        <v>46</v>
      </c>
      <c r="D9" s="90"/>
      <c r="E9" s="91"/>
      <c r="F9" s="19" t="s">
        <v>44</v>
      </c>
      <c r="G9" s="38">
        <v>0</v>
      </c>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row>
    <row r="10" spans="2:128" ht="23.15" customHeight="1" x14ac:dyDescent="0.35">
      <c r="B10" s="15" t="s">
        <v>47</v>
      </c>
      <c r="C10" s="90" t="s">
        <v>48</v>
      </c>
      <c r="D10" s="90"/>
      <c r="E10" s="91"/>
      <c r="F10" s="19" t="s">
        <v>44</v>
      </c>
      <c r="G10" s="38">
        <v>0</v>
      </c>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row>
    <row r="11" spans="2:128" ht="23.15" customHeight="1" thickBot="1" x14ac:dyDescent="0.4">
      <c r="B11" s="15" t="s">
        <v>49</v>
      </c>
      <c r="C11" s="94" t="s">
        <v>50</v>
      </c>
      <c r="D11" s="94"/>
      <c r="E11" s="95"/>
      <c r="F11" s="21" t="s">
        <v>44</v>
      </c>
      <c r="G11" s="39">
        <v>0</v>
      </c>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row>
    <row r="12" spans="2:128" ht="27" customHeight="1" thickBot="1" x14ac:dyDescent="0.4">
      <c r="B12" s="23"/>
      <c r="C12" s="123" t="s">
        <v>51</v>
      </c>
      <c r="D12" s="123"/>
      <c r="E12" s="123"/>
      <c r="F12" s="123"/>
      <c r="G12" s="124"/>
      <c r="H12" s="24"/>
      <c r="I12" s="24"/>
      <c r="J12" s="24"/>
      <c r="K12" s="17"/>
      <c r="L12" s="25"/>
      <c r="M12" s="24"/>
      <c r="N12" s="24"/>
      <c r="O12" s="17"/>
      <c r="P12" s="25"/>
      <c r="Q12" s="24"/>
      <c r="R12" s="24"/>
      <c r="S12" s="17"/>
      <c r="T12" s="25"/>
      <c r="U12" s="24"/>
      <c r="V12" s="24"/>
      <c r="W12" s="17"/>
      <c r="X12" s="25"/>
      <c r="Y12" s="24"/>
      <c r="Z12" s="24"/>
      <c r="AA12" s="17"/>
      <c r="AB12" s="25"/>
      <c r="AC12" s="24"/>
      <c r="AD12" s="24"/>
      <c r="AE12" s="17"/>
      <c r="AF12" s="25"/>
      <c r="AG12" s="24"/>
      <c r="AH12" s="24"/>
      <c r="AI12" s="17"/>
      <c r="AJ12" s="25"/>
      <c r="AK12" s="24"/>
      <c r="AL12" s="24"/>
      <c r="AM12" s="17"/>
      <c r="AN12" s="25"/>
      <c r="AO12" s="24"/>
      <c r="AP12" s="24"/>
      <c r="AQ12" s="17"/>
      <c r="AR12" s="25"/>
      <c r="AS12" s="24"/>
      <c r="AT12" s="24"/>
      <c r="AU12" s="17"/>
      <c r="AV12" s="25"/>
      <c r="AW12" s="24"/>
      <c r="AX12" s="24"/>
      <c r="AY12" s="17"/>
      <c r="AZ12" s="25"/>
      <c r="BA12" s="24"/>
      <c r="BB12" s="24"/>
      <c r="BC12" s="17"/>
      <c r="BD12" s="25"/>
      <c r="BE12" s="24"/>
      <c r="BF12" s="24"/>
      <c r="BG12" s="17"/>
      <c r="BH12" s="25"/>
      <c r="BI12" s="24"/>
      <c r="BJ12" s="24"/>
      <c r="BK12" s="17"/>
      <c r="BL12" s="25"/>
      <c r="BM12" s="24"/>
      <c r="BN12" s="24"/>
      <c r="BO12" s="17"/>
      <c r="BP12" s="25"/>
      <c r="BQ12" s="24"/>
      <c r="BR12" s="24"/>
      <c r="BS12" s="17"/>
      <c r="BT12" s="25"/>
      <c r="BU12" s="24"/>
      <c r="BV12" s="24"/>
      <c r="BW12" s="17"/>
      <c r="BX12" s="25"/>
      <c r="BY12" s="24"/>
      <c r="BZ12" s="24"/>
      <c r="CA12" s="17"/>
      <c r="CB12" s="25"/>
      <c r="CC12" s="24"/>
      <c r="CD12" s="24"/>
      <c r="CE12" s="17"/>
      <c r="CF12" s="25"/>
      <c r="CG12" s="24"/>
      <c r="CH12" s="24"/>
      <c r="CI12" s="17"/>
      <c r="CJ12" s="25"/>
      <c r="CK12" s="24"/>
      <c r="CL12" s="24"/>
      <c r="CM12" s="17"/>
      <c r="CN12" s="25"/>
      <c r="CO12" s="24"/>
      <c r="CP12" s="24"/>
      <c r="CQ12" s="17"/>
      <c r="CR12" s="25"/>
      <c r="CS12" s="24"/>
      <c r="CT12" s="24"/>
      <c r="CU12" s="17"/>
      <c r="CV12" s="25"/>
      <c r="CW12" s="24"/>
      <c r="CX12" s="24"/>
      <c r="CY12" s="17"/>
      <c r="CZ12" s="25"/>
      <c r="DA12" s="24"/>
      <c r="DB12" s="24"/>
      <c r="DC12" s="17"/>
      <c r="DD12" s="25"/>
      <c r="DE12" s="24"/>
      <c r="DF12" s="24"/>
      <c r="DG12" s="17"/>
      <c r="DH12" s="25"/>
      <c r="DI12" s="24"/>
      <c r="DJ12" s="24"/>
      <c r="DK12" s="17"/>
      <c r="DL12" s="25"/>
      <c r="DM12" s="24"/>
      <c r="DN12" s="24"/>
      <c r="DO12" s="17"/>
      <c r="DP12" s="25"/>
      <c r="DQ12" s="24"/>
      <c r="DR12" s="24"/>
      <c r="DS12" s="17"/>
      <c r="DT12" s="25"/>
      <c r="DU12" s="24"/>
      <c r="DV12" s="24"/>
      <c r="DW12" s="17"/>
    </row>
    <row r="13" spans="2:128" ht="39.65" customHeight="1" thickBot="1" x14ac:dyDescent="0.4">
      <c r="B13" s="23"/>
      <c r="C13" s="123" t="s">
        <v>33</v>
      </c>
      <c r="D13" s="123"/>
      <c r="E13" s="127"/>
      <c r="F13" s="128" t="s">
        <v>52</v>
      </c>
      <c r="G13" s="129" t="s">
        <v>53</v>
      </c>
      <c r="H13" s="24"/>
      <c r="I13" s="24"/>
      <c r="J13" s="24"/>
      <c r="K13" s="17"/>
      <c r="L13" s="25"/>
      <c r="M13" s="24"/>
      <c r="N13" s="24"/>
      <c r="O13" s="17"/>
      <c r="P13" s="25"/>
      <c r="Q13" s="24"/>
      <c r="R13" s="24"/>
      <c r="S13" s="17"/>
      <c r="T13" s="25"/>
      <c r="U13" s="24"/>
      <c r="V13" s="24"/>
      <c r="W13" s="17"/>
      <c r="X13" s="25"/>
      <c r="Y13" s="24"/>
      <c r="Z13" s="24"/>
      <c r="AA13" s="17"/>
      <c r="AB13" s="25"/>
      <c r="AC13" s="24"/>
      <c r="AD13" s="24"/>
      <c r="AE13" s="17"/>
      <c r="AF13" s="25"/>
      <c r="AG13" s="24"/>
      <c r="AH13" s="24"/>
      <c r="AI13" s="17"/>
      <c r="AJ13" s="25"/>
      <c r="AK13" s="24"/>
      <c r="AL13" s="24"/>
      <c r="AM13" s="17"/>
      <c r="AN13" s="25"/>
      <c r="AO13" s="24"/>
      <c r="AP13" s="24"/>
      <c r="AQ13" s="17"/>
      <c r="AR13" s="25"/>
      <c r="AS13" s="24"/>
      <c r="AT13" s="24"/>
      <c r="AU13" s="17"/>
      <c r="AV13" s="25"/>
      <c r="AW13" s="24"/>
      <c r="AX13" s="24"/>
      <c r="AY13" s="17"/>
      <c r="AZ13" s="25"/>
      <c r="BA13" s="24"/>
      <c r="BB13" s="24"/>
      <c r="BC13" s="17"/>
      <c r="BD13" s="25"/>
      <c r="BE13" s="24"/>
      <c r="BF13" s="24"/>
      <c r="BG13" s="17"/>
      <c r="BH13" s="25"/>
      <c r="BI13" s="24"/>
      <c r="BJ13" s="24"/>
      <c r="BK13" s="17"/>
      <c r="BL13" s="25"/>
      <c r="BM13" s="24"/>
      <c r="BN13" s="24"/>
      <c r="BO13" s="17"/>
      <c r="BP13" s="25"/>
      <c r="BQ13" s="24"/>
      <c r="BR13" s="24"/>
      <c r="BS13" s="17"/>
      <c r="BT13" s="25"/>
      <c r="BU13" s="24"/>
      <c r="BV13" s="24"/>
      <c r="BW13" s="17"/>
      <c r="BX13" s="25"/>
      <c r="BY13" s="24"/>
      <c r="BZ13" s="24"/>
      <c r="CA13" s="17"/>
      <c r="CB13" s="25"/>
      <c r="CC13" s="24"/>
      <c r="CD13" s="24"/>
      <c r="CE13" s="17"/>
      <c r="CF13" s="25"/>
      <c r="CG13" s="24"/>
      <c r="CH13" s="24"/>
      <c r="CI13" s="17"/>
      <c r="CJ13" s="25"/>
      <c r="CK13" s="24"/>
      <c r="CL13" s="24"/>
      <c r="CM13" s="17"/>
      <c r="CN13" s="25"/>
      <c r="CO13" s="24"/>
      <c r="CP13" s="24"/>
      <c r="CQ13" s="17"/>
      <c r="CR13" s="25"/>
      <c r="CS13" s="24"/>
      <c r="CT13" s="24"/>
      <c r="CU13" s="17"/>
      <c r="CV13" s="25"/>
      <c r="CW13" s="24"/>
      <c r="CX13" s="24"/>
      <c r="CY13" s="17"/>
      <c r="CZ13" s="25"/>
      <c r="DA13" s="24"/>
      <c r="DB13" s="24"/>
      <c r="DC13" s="17"/>
      <c r="DD13" s="25"/>
      <c r="DE13" s="24"/>
      <c r="DF13" s="24"/>
      <c r="DG13" s="17"/>
      <c r="DH13" s="25"/>
      <c r="DI13" s="24"/>
      <c r="DJ13" s="24"/>
      <c r="DK13" s="17"/>
      <c r="DL13" s="25"/>
      <c r="DM13" s="24"/>
      <c r="DN13" s="24"/>
      <c r="DO13" s="17"/>
      <c r="DP13" s="25"/>
      <c r="DQ13" s="24"/>
      <c r="DR13" s="24"/>
      <c r="DS13" s="17"/>
      <c r="DT13" s="25"/>
      <c r="DU13" s="24"/>
      <c r="DV13" s="24"/>
      <c r="DW13" s="17"/>
    </row>
    <row r="14" spans="2:128" ht="23.15" customHeight="1" x14ac:dyDescent="0.35">
      <c r="B14" s="15" t="s">
        <v>54</v>
      </c>
      <c r="C14" s="113" t="s">
        <v>55</v>
      </c>
      <c r="D14" s="113"/>
      <c r="E14" s="114"/>
      <c r="F14" s="163">
        <v>0</v>
      </c>
      <c r="G14" s="164"/>
      <c r="H14" s="1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row>
    <row r="15" spans="2:128" ht="23.15" customHeight="1" x14ac:dyDescent="0.35">
      <c r="B15" s="15" t="s">
        <v>56</v>
      </c>
      <c r="C15" s="125" t="s">
        <v>57</v>
      </c>
      <c r="D15" s="125"/>
      <c r="E15" s="126"/>
      <c r="F15" s="159">
        <v>0</v>
      </c>
      <c r="G15" s="160"/>
      <c r="H15" s="17"/>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2:128" ht="23.15" customHeight="1" x14ac:dyDescent="0.35">
      <c r="B16" s="15" t="s">
        <v>58</v>
      </c>
      <c r="C16" s="90" t="s">
        <v>46</v>
      </c>
      <c r="D16" s="90"/>
      <c r="E16" s="91"/>
      <c r="F16" s="159">
        <v>0</v>
      </c>
      <c r="G16" s="160"/>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row>
    <row r="17" spans="2:128" ht="23.15" customHeight="1" x14ac:dyDescent="0.35">
      <c r="B17" s="15" t="s">
        <v>59</v>
      </c>
      <c r="C17" s="90" t="s">
        <v>48</v>
      </c>
      <c r="D17" s="90"/>
      <c r="E17" s="91"/>
      <c r="F17" s="159">
        <v>0</v>
      </c>
      <c r="G17" s="160"/>
      <c r="H17" s="17"/>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row>
    <row r="18" spans="2:128" ht="23.15" customHeight="1" thickBot="1" x14ac:dyDescent="0.4">
      <c r="B18" s="15" t="s">
        <v>60</v>
      </c>
      <c r="C18" s="94" t="s">
        <v>50</v>
      </c>
      <c r="D18" s="94"/>
      <c r="E18" s="95"/>
      <c r="F18" s="161">
        <v>0</v>
      </c>
      <c r="G18" s="162"/>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row>
    <row r="19" spans="2:128" s="9" customFormat="1" ht="27.75" customHeight="1" thickBot="1" x14ac:dyDescent="0.4">
      <c r="B19" s="28"/>
      <c r="C19" s="123" t="s">
        <v>61</v>
      </c>
      <c r="D19" s="123"/>
      <c r="E19" s="123"/>
      <c r="F19" s="123"/>
      <c r="G19" s="124"/>
      <c r="H19" s="104" t="s">
        <v>3</v>
      </c>
      <c r="I19" s="104"/>
      <c r="J19" s="104"/>
      <c r="K19" s="105"/>
      <c r="L19" s="103" t="s">
        <v>4</v>
      </c>
      <c r="M19" s="104"/>
      <c r="N19" s="104"/>
      <c r="O19" s="105"/>
      <c r="P19" s="103" t="s">
        <v>5</v>
      </c>
      <c r="Q19" s="104"/>
      <c r="R19" s="104"/>
      <c r="S19" s="105"/>
      <c r="T19" s="103" t="s">
        <v>6</v>
      </c>
      <c r="U19" s="104"/>
      <c r="V19" s="104"/>
      <c r="W19" s="105"/>
      <c r="X19" s="103" t="s">
        <v>7</v>
      </c>
      <c r="Y19" s="104"/>
      <c r="Z19" s="104"/>
      <c r="AA19" s="105"/>
      <c r="AB19" s="100" t="s">
        <v>8</v>
      </c>
      <c r="AC19" s="101"/>
      <c r="AD19" s="101"/>
      <c r="AE19" s="102"/>
      <c r="AF19" s="100" t="s">
        <v>9</v>
      </c>
      <c r="AG19" s="101"/>
      <c r="AH19" s="101"/>
      <c r="AI19" s="102"/>
      <c r="AJ19" s="100" t="s">
        <v>10</v>
      </c>
      <c r="AK19" s="101"/>
      <c r="AL19" s="101"/>
      <c r="AM19" s="102"/>
      <c r="AN19" s="106" t="s">
        <v>11</v>
      </c>
      <c r="AO19" s="107"/>
      <c r="AP19" s="107"/>
      <c r="AQ19" s="108"/>
      <c r="AR19" s="100" t="s">
        <v>12</v>
      </c>
      <c r="AS19" s="101"/>
      <c r="AT19" s="101"/>
      <c r="AU19" s="102"/>
      <c r="AV19" s="103" t="s">
        <v>13</v>
      </c>
      <c r="AW19" s="104"/>
      <c r="AX19" s="104"/>
      <c r="AY19" s="105"/>
      <c r="AZ19" s="103" t="s">
        <v>14</v>
      </c>
      <c r="BA19" s="104"/>
      <c r="BB19" s="104"/>
      <c r="BC19" s="105"/>
      <c r="BD19" s="103" t="s">
        <v>15</v>
      </c>
      <c r="BE19" s="104"/>
      <c r="BF19" s="104"/>
      <c r="BG19" s="105"/>
      <c r="BH19" s="100" t="s">
        <v>16</v>
      </c>
      <c r="BI19" s="101"/>
      <c r="BJ19" s="101"/>
      <c r="BK19" s="102"/>
      <c r="BL19" s="103" t="s">
        <v>17</v>
      </c>
      <c r="BM19" s="104"/>
      <c r="BN19" s="104"/>
      <c r="BO19" s="105"/>
      <c r="BP19" s="103" t="s">
        <v>18</v>
      </c>
      <c r="BQ19" s="104"/>
      <c r="BR19" s="104"/>
      <c r="BS19" s="105"/>
      <c r="BT19" s="100" t="s">
        <v>19</v>
      </c>
      <c r="BU19" s="101"/>
      <c r="BV19" s="101"/>
      <c r="BW19" s="102"/>
      <c r="BX19" s="103" t="s">
        <v>20</v>
      </c>
      <c r="BY19" s="104"/>
      <c r="BZ19" s="104"/>
      <c r="CA19" s="105"/>
      <c r="CB19" s="100" t="s">
        <v>21</v>
      </c>
      <c r="CC19" s="101"/>
      <c r="CD19" s="101"/>
      <c r="CE19" s="102"/>
      <c r="CF19" s="103" t="s">
        <v>22</v>
      </c>
      <c r="CG19" s="104"/>
      <c r="CH19" s="104"/>
      <c r="CI19" s="105"/>
      <c r="CJ19" s="103" t="s">
        <v>23</v>
      </c>
      <c r="CK19" s="104"/>
      <c r="CL19" s="104"/>
      <c r="CM19" s="105"/>
      <c r="CN19" s="100" t="s">
        <v>24</v>
      </c>
      <c r="CO19" s="101"/>
      <c r="CP19" s="101"/>
      <c r="CQ19" s="102"/>
      <c r="CR19" s="103" t="s">
        <v>25</v>
      </c>
      <c r="CS19" s="104"/>
      <c r="CT19" s="104"/>
      <c r="CU19" s="105"/>
      <c r="CV19" s="103" t="s">
        <v>26</v>
      </c>
      <c r="CW19" s="104"/>
      <c r="CX19" s="104"/>
      <c r="CY19" s="105"/>
      <c r="CZ19" s="100" t="s">
        <v>27</v>
      </c>
      <c r="DA19" s="101"/>
      <c r="DB19" s="101"/>
      <c r="DC19" s="102"/>
      <c r="DD19" s="103" t="s">
        <v>28</v>
      </c>
      <c r="DE19" s="104"/>
      <c r="DF19" s="104"/>
      <c r="DG19" s="105"/>
      <c r="DH19" s="100" t="s">
        <v>29</v>
      </c>
      <c r="DI19" s="101"/>
      <c r="DJ19" s="101"/>
      <c r="DK19" s="102"/>
      <c r="DL19" s="100" t="s">
        <v>30</v>
      </c>
      <c r="DM19" s="101"/>
      <c r="DN19" s="101"/>
      <c r="DO19" s="102"/>
      <c r="DP19" s="103" t="s">
        <v>31</v>
      </c>
      <c r="DQ19" s="104"/>
      <c r="DR19" s="104"/>
      <c r="DS19" s="105"/>
      <c r="DT19" s="106" t="s">
        <v>32</v>
      </c>
      <c r="DU19" s="107"/>
      <c r="DV19" s="107"/>
      <c r="DW19" s="108"/>
      <c r="DX19" s="8"/>
    </row>
    <row r="20" spans="2:128" ht="36" customHeight="1" thickBot="1" x14ac:dyDescent="0.4">
      <c r="B20" s="23"/>
      <c r="C20" s="119" t="s">
        <v>33</v>
      </c>
      <c r="D20" s="119"/>
      <c r="E20" s="120"/>
      <c r="F20" s="121" t="s">
        <v>62</v>
      </c>
      <c r="G20" s="122"/>
      <c r="H20" s="13" t="s">
        <v>36</v>
      </c>
      <c r="I20" s="14" t="s">
        <v>37</v>
      </c>
      <c r="J20" s="14" t="s">
        <v>38</v>
      </c>
      <c r="K20" s="14" t="s">
        <v>39</v>
      </c>
      <c r="L20" s="14" t="s">
        <v>36</v>
      </c>
      <c r="M20" s="14" t="s">
        <v>37</v>
      </c>
      <c r="N20" s="14" t="s">
        <v>38</v>
      </c>
      <c r="O20" s="14" t="s">
        <v>39</v>
      </c>
      <c r="P20" s="14" t="s">
        <v>36</v>
      </c>
      <c r="Q20" s="14" t="s">
        <v>37</v>
      </c>
      <c r="R20" s="14" t="s">
        <v>38</v>
      </c>
      <c r="S20" s="14" t="s">
        <v>39</v>
      </c>
      <c r="T20" s="14" t="s">
        <v>36</v>
      </c>
      <c r="U20" s="14" t="s">
        <v>37</v>
      </c>
      <c r="V20" s="14" t="s">
        <v>38</v>
      </c>
      <c r="W20" s="14" t="s">
        <v>39</v>
      </c>
      <c r="X20" s="14" t="s">
        <v>36</v>
      </c>
      <c r="Y20" s="14" t="s">
        <v>37</v>
      </c>
      <c r="Z20" s="14" t="s">
        <v>38</v>
      </c>
      <c r="AA20" s="14" t="s">
        <v>39</v>
      </c>
      <c r="AB20" s="14" t="s">
        <v>36</v>
      </c>
      <c r="AC20" s="14" t="s">
        <v>37</v>
      </c>
      <c r="AD20" s="14" t="s">
        <v>38</v>
      </c>
      <c r="AE20" s="14" t="s">
        <v>39</v>
      </c>
      <c r="AF20" s="14" t="s">
        <v>36</v>
      </c>
      <c r="AG20" s="14" t="s">
        <v>37</v>
      </c>
      <c r="AH20" s="14" t="s">
        <v>38</v>
      </c>
      <c r="AI20" s="14" t="s">
        <v>39</v>
      </c>
      <c r="AJ20" s="14" t="s">
        <v>36</v>
      </c>
      <c r="AK20" s="14" t="s">
        <v>37</v>
      </c>
      <c r="AL20" s="14" t="s">
        <v>38</v>
      </c>
      <c r="AM20" s="14" t="s">
        <v>39</v>
      </c>
      <c r="AN20" s="14" t="s">
        <v>36</v>
      </c>
      <c r="AO20" s="14" t="s">
        <v>37</v>
      </c>
      <c r="AP20" s="14" t="s">
        <v>38</v>
      </c>
      <c r="AQ20" s="14" t="s">
        <v>39</v>
      </c>
      <c r="AR20" s="14" t="s">
        <v>36</v>
      </c>
      <c r="AS20" s="14" t="s">
        <v>37</v>
      </c>
      <c r="AT20" s="14" t="s">
        <v>38</v>
      </c>
      <c r="AU20" s="14" t="s">
        <v>39</v>
      </c>
      <c r="AV20" s="14" t="s">
        <v>36</v>
      </c>
      <c r="AW20" s="14" t="s">
        <v>37</v>
      </c>
      <c r="AX20" s="14" t="s">
        <v>38</v>
      </c>
      <c r="AY20" s="14" t="s">
        <v>39</v>
      </c>
      <c r="AZ20" s="14" t="s">
        <v>36</v>
      </c>
      <c r="BA20" s="14" t="s">
        <v>37</v>
      </c>
      <c r="BB20" s="14" t="s">
        <v>38</v>
      </c>
      <c r="BC20" s="14" t="s">
        <v>39</v>
      </c>
      <c r="BD20" s="14" t="s">
        <v>36</v>
      </c>
      <c r="BE20" s="14" t="s">
        <v>37</v>
      </c>
      <c r="BF20" s="14" t="s">
        <v>38</v>
      </c>
      <c r="BG20" s="14" t="s">
        <v>39</v>
      </c>
      <c r="BH20" s="14" t="s">
        <v>36</v>
      </c>
      <c r="BI20" s="14" t="s">
        <v>37</v>
      </c>
      <c r="BJ20" s="14" t="s">
        <v>38</v>
      </c>
      <c r="BK20" s="14" t="s">
        <v>39</v>
      </c>
      <c r="BL20" s="14" t="s">
        <v>36</v>
      </c>
      <c r="BM20" s="14" t="s">
        <v>37</v>
      </c>
      <c r="BN20" s="14" t="s">
        <v>38</v>
      </c>
      <c r="BO20" s="14" t="s">
        <v>39</v>
      </c>
      <c r="BP20" s="14" t="s">
        <v>36</v>
      </c>
      <c r="BQ20" s="14" t="s">
        <v>37</v>
      </c>
      <c r="BR20" s="14" t="s">
        <v>38</v>
      </c>
      <c r="BS20" s="14" t="s">
        <v>39</v>
      </c>
      <c r="BT20" s="14" t="s">
        <v>36</v>
      </c>
      <c r="BU20" s="14" t="s">
        <v>37</v>
      </c>
      <c r="BV20" s="14" t="s">
        <v>38</v>
      </c>
      <c r="BW20" s="14" t="s">
        <v>39</v>
      </c>
      <c r="BX20" s="14" t="s">
        <v>36</v>
      </c>
      <c r="BY20" s="14" t="s">
        <v>37</v>
      </c>
      <c r="BZ20" s="14" t="s">
        <v>38</v>
      </c>
      <c r="CA20" s="14" t="s">
        <v>39</v>
      </c>
      <c r="CB20" s="14" t="s">
        <v>36</v>
      </c>
      <c r="CC20" s="14" t="s">
        <v>37</v>
      </c>
      <c r="CD20" s="14" t="s">
        <v>38</v>
      </c>
      <c r="CE20" s="14" t="s">
        <v>39</v>
      </c>
      <c r="CF20" s="14" t="s">
        <v>36</v>
      </c>
      <c r="CG20" s="14" t="s">
        <v>37</v>
      </c>
      <c r="CH20" s="14" t="s">
        <v>38</v>
      </c>
      <c r="CI20" s="14" t="s">
        <v>39</v>
      </c>
      <c r="CJ20" s="14" t="s">
        <v>36</v>
      </c>
      <c r="CK20" s="14" t="s">
        <v>37</v>
      </c>
      <c r="CL20" s="14" t="s">
        <v>38</v>
      </c>
      <c r="CM20" s="14" t="s">
        <v>39</v>
      </c>
      <c r="CN20" s="14" t="s">
        <v>36</v>
      </c>
      <c r="CO20" s="14" t="s">
        <v>37</v>
      </c>
      <c r="CP20" s="14" t="s">
        <v>38</v>
      </c>
      <c r="CQ20" s="14" t="s">
        <v>39</v>
      </c>
      <c r="CR20" s="14" t="s">
        <v>36</v>
      </c>
      <c r="CS20" s="14" t="s">
        <v>37</v>
      </c>
      <c r="CT20" s="14" t="s">
        <v>38</v>
      </c>
      <c r="CU20" s="14" t="s">
        <v>39</v>
      </c>
      <c r="CV20" s="14" t="s">
        <v>36</v>
      </c>
      <c r="CW20" s="14" t="s">
        <v>37</v>
      </c>
      <c r="CX20" s="14" t="s">
        <v>38</v>
      </c>
      <c r="CY20" s="14" t="s">
        <v>39</v>
      </c>
      <c r="CZ20" s="14" t="s">
        <v>36</v>
      </c>
      <c r="DA20" s="14" t="s">
        <v>37</v>
      </c>
      <c r="DB20" s="14" t="s">
        <v>38</v>
      </c>
      <c r="DC20" s="14" t="s">
        <v>39</v>
      </c>
      <c r="DD20" s="14" t="s">
        <v>36</v>
      </c>
      <c r="DE20" s="14" t="s">
        <v>37</v>
      </c>
      <c r="DF20" s="14" t="s">
        <v>38</v>
      </c>
      <c r="DG20" s="14" t="s">
        <v>39</v>
      </c>
      <c r="DH20" s="14" t="s">
        <v>36</v>
      </c>
      <c r="DI20" s="14" t="s">
        <v>37</v>
      </c>
      <c r="DJ20" s="14" t="s">
        <v>38</v>
      </c>
      <c r="DK20" s="14" t="s">
        <v>39</v>
      </c>
      <c r="DL20" s="14" t="s">
        <v>36</v>
      </c>
      <c r="DM20" s="14" t="s">
        <v>37</v>
      </c>
      <c r="DN20" s="14" t="s">
        <v>38</v>
      </c>
      <c r="DO20" s="14" t="s">
        <v>39</v>
      </c>
      <c r="DP20" s="14" t="s">
        <v>36</v>
      </c>
      <c r="DQ20" s="14" t="s">
        <v>37</v>
      </c>
      <c r="DR20" s="14" t="s">
        <v>38</v>
      </c>
      <c r="DS20" s="14" t="s">
        <v>39</v>
      </c>
      <c r="DT20" s="14" t="s">
        <v>36</v>
      </c>
      <c r="DU20" s="14" t="s">
        <v>37</v>
      </c>
      <c r="DV20" s="14" t="s">
        <v>38</v>
      </c>
      <c r="DW20" s="14" t="s">
        <v>39</v>
      </c>
    </row>
    <row r="21" spans="2:128" ht="23.15" customHeight="1" x14ac:dyDescent="0.35">
      <c r="B21" s="15" t="s">
        <v>63</v>
      </c>
      <c r="C21" s="113" t="s">
        <v>41</v>
      </c>
      <c r="D21" s="113"/>
      <c r="E21" s="114"/>
      <c r="F21" s="165">
        <v>0</v>
      </c>
      <c r="G21" s="166"/>
      <c r="H21" s="1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row>
    <row r="22" spans="2:128" ht="23.15" customHeight="1" x14ac:dyDescent="0.35">
      <c r="B22" s="15" t="s">
        <v>64</v>
      </c>
      <c r="C22" s="90" t="s">
        <v>65</v>
      </c>
      <c r="D22" s="90"/>
      <c r="E22" s="91"/>
      <c r="F22" s="165">
        <v>0</v>
      </c>
      <c r="G22" s="166"/>
      <c r="H22" s="17"/>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row>
    <row r="23" spans="2:128" ht="23.15" customHeight="1" x14ac:dyDescent="0.35">
      <c r="B23" s="15" t="s">
        <v>66</v>
      </c>
      <c r="C23" s="90" t="s">
        <v>67</v>
      </c>
      <c r="D23" s="90"/>
      <c r="E23" s="91"/>
      <c r="F23" s="165">
        <v>0</v>
      </c>
      <c r="G23" s="166"/>
      <c r="H23" s="17"/>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row>
    <row r="24" spans="2:128" ht="23.15" customHeight="1" thickBot="1" x14ac:dyDescent="0.4">
      <c r="B24" s="15" t="s">
        <v>68</v>
      </c>
      <c r="C24" s="94" t="s">
        <v>69</v>
      </c>
      <c r="D24" s="94"/>
      <c r="E24" s="95"/>
      <c r="F24" s="167">
        <v>0</v>
      </c>
      <c r="G24" s="168"/>
      <c r="H24" s="17"/>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row>
    <row r="25" spans="2:128" s="9" customFormat="1" ht="27" customHeight="1" x14ac:dyDescent="0.35">
      <c r="B25" s="28"/>
      <c r="C25" s="117" t="s">
        <v>70</v>
      </c>
      <c r="D25" s="117"/>
      <c r="E25" s="117"/>
      <c r="F25" s="117"/>
      <c r="G25" s="118"/>
      <c r="H25" s="104" t="s">
        <v>3</v>
      </c>
      <c r="I25" s="104"/>
      <c r="J25" s="104"/>
      <c r="K25" s="105"/>
      <c r="L25" s="103" t="s">
        <v>4</v>
      </c>
      <c r="M25" s="104"/>
      <c r="N25" s="104"/>
      <c r="O25" s="105"/>
      <c r="P25" s="103" t="s">
        <v>5</v>
      </c>
      <c r="Q25" s="104"/>
      <c r="R25" s="104"/>
      <c r="S25" s="105"/>
      <c r="T25" s="103" t="s">
        <v>6</v>
      </c>
      <c r="U25" s="104"/>
      <c r="V25" s="104"/>
      <c r="W25" s="105"/>
      <c r="X25" s="103" t="s">
        <v>7</v>
      </c>
      <c r="Y25" s="104"/>
      <c r="Z25" s="104"/>
      <c r="AA25" s="105"/>
      <c r="AB25" s="100" t="s">
        <v>8</v>
      </c>
      <c r="AC25" s="101"/>
      <c r="AD25" s="101"/>
      <c r="AE25" s="102"/>
      <c r="AF25" s="100" t="s">
        <v>9</v>
      </c>
      <c r="AG25" s="101"/>
      <c r="AH25" s="101"/>
      <c r="AI25" s="102"/>
      <c r="AJ25" s="100" t="s">
        <v>10</v>
      </c>
      <c r="AK25" s="101"/>
      <c r="AL25" s="101"/>
      <c r="AM25" s="102"/>
      <c r="AN25" s="106" t="s">
        <v>11</v>
      </c>
      <c r="AO25" s="107"/>
      <c r="AP25" s="107"/>
      <c r="AQ25" s="108"/>
      <c r="AR25" s="100" t="s">
        <v>12</v>
      </c>
      <c r="AS25" s="101"/>
      <c r="AT25" s="101"/>
      <c r="AU25" s="102"/>
      <c r="AV25" s="103" t="s">
        <v>13</v>
      </c>
      <c r="AW25" s="104"/>
      <c r="AX25" s="104"/>
      <c r="AY25" s="105"/>
      <c r="AZ25" s="103" t="s">
        <v>14</v>
      </c>
      <c r="BA25" s="104"/>
      <c r="BB25" s="104"/>
      <c r="BC25" s="105"/>
      <c r="BD25" s="103" t="s">
        <v>15</v>
      </c>
      <c r="BE25" s="104"/>
      <c r="BF25" s="104"/>
      <c r="BG25" s="105"/>
      <c r="BH25" s="100" t="s">
        <v>16</v>
      </c>
      <c r="BI25" s="101"/>
      <c r="BJ25" s="101"/>
      <c r="BK25" s="102"/>
      <c r="BL25" s="103" t="s">
        <v>17</v>
      </c>
      <c r="BM25" s="104"/>
      <c r="BN25" s="104"/>
      <c r="BO25" s="105"/>
      <c r="BP25" s="103" t="s">
        <v>18</v>
      </c>
      <c r="BQ25" s="104"/>
      <c r="BR25" s="104"/>
      <c r="BS25" s="105"/>
      <c r="BT25" s="100" t="s">
        <v>19</v>
      </c>
      <c r="BU25" s="101"/>
      <c r="BV25" s="101"/>
      <c r="BW25" s="102"/>
      <c r="BX25" s="103" t="s">
        <v>20</v>
      </c>
      <c r="BY25" s="104"/>
      <c r="BZ25" s="104"/>
      <c r="CA25" s="105"/>
      <c r="CB25" s="100" t="s">
        <v>21</v>
      </c>
      <c r="CC25" s="101"/>
      <c r="CD25" s="101"/>
      <c r="CE25" s="102"/>
      <c r="CF25" s="103" t="s">
        <v>22</v>
      </c>
      <c r="CG25" s="104"/>
      <c r="CH25" s="104"/>
      <c r="CI25" s="105"/>
      <c r="CJ25" s="103" t="s">
        <v>23</v>
      </c>
      <c r="CK25" s="104"/>
      <c r="CL25" s="104"/>
      <c r="CM25" s="105"/>
      <c r="CN25" s="100" t="s">
        <v>24</v>
      </c>
      <c r="CO25" s="101"/>
      <c r="CP25" s="101"/>
      <c r="CQ25" s="102"/>
      <c r="CR25" s="103" t="s">
        <v>25</v>
      </c>
      <c r="CS25" s="104"/>
      <c r="CT25" s="104"/>
      <c r="CU25" s="105"/>
      <c r="CV25" s="103" t="s">
        <v>26</v>
      </c>
      <c r="CW25" s="104"/>
      <c r="CX25" s="104"/>
      <c r="CY25" s="105"/>
      <c r="CZ25" s="100" t="s">
        <v>27</v>
      </c>
      <c r="DA25" s="101"/>
      <c r="DB25" s="101"/>
      <c r="DC25" s="102"/>
      <c r="DD25" s="103" t="s">
        <v>28</v>
      </c>
      <c r="DE25" s="104"/>
      <c r="DF25" s="104"/>
      <c r="DG25" s="105"/>
      <c r="DH25" s="100" t="s">
        <v>29</v>
      </c>
      <c r="DI25" s="101"/>
      <c r="DJ25" s="101"/>
      <c r="DK25" s="102"/>
      <c r="DL25" s="100" t="s">
        <v>30</v>
      </c>
      <c r="DM25" s="101"/>
      <c r="DN25" s="101"/>
      <c r="DO25" s="102"/>
      <c r="DP25" s="103" t="s">
        <v>31</v>
      </c>
      <c r="DQ25" s="104"/>
      <c r="DR25" s="104"/>
      <c r="DS25" s="105"/>
      <c r="DT25" s="106" t="s">
        <v>32</v>
      </c>
      <c r="DU25" s="107"/>
      <c r="DV25" s="107"/>
      <c r="DW25" s="108"/>
      <c r="DX25" s="8"/>
    </row>
    <row r="26" spans="2:128" ht="46.5" customHeight="1" thickBot="1" x14ac:dyDescent="0.4">
      <c r="B26" s="23"/>
      <c r="C26" s="109" t="s">
        <v>71</v>
      </c>
      <c r="D26" s="109"/>
      <c r="E26" s="110"/>
      <c r="F26" s="111" t="s">
        <v>72</v>
      </c>
      <c r="G26" s="112"/>
      <c r="H26" s="13" t="s">
        <v>36</v>
      </c>
      <c r="I26" s="14" t="s">
        <v>37</v>
      </c>
      <c r="J26" s="14" t="s">
        <v>38</v>
      </c>
      <c r="K26" s="14" t="s">
        <v>39</v>
      </c>
      <c r="L26" s="14" t="s">
        <v>36</v>
      </c>
      <c r="M26" s="14" t="s">
        <v>37</v>
      </c>
      <c r="N26" s="14" t="s">
        <v>38</v>
      </c>
      <c r="O26" s="14" t="s">
        <v>39</v>
      </c>
      <c r="P26" s="14" t="s">
        <v>36</v>
      </c>
      <c r="Q26" s="14" t="s">
        <v>37</v>
      </c>
      <c r="R26" s="14" t="s">
        <v>38</v>
      </c>
      <c r="S26" s="14" t="s">
        <v>39</v>
      </c>
      <c r="T26" s="14" t="s">
        <v>36</v>
      </c>
      <c r="U26" s="14" t="s">
        <v>37</v>
      </c>
      <c r="V26" s="14" t="s">
        <v>38</v>
      </c>
      <c r="W26" s="14" t="s">
        <v>39</v>
      </c>
      <c r="X26" s="14" t="s">
        <v>36</v>
      </c>
      <c r="Y26" s="14" t="s">
        <v>37</v>
      </c>
      <c r="Z26" s="14" t="s">
        <v>38</v>
      </c>
      <c r="AA26" s="14" t="s">
        <v>39</v>
      </c>
      <c r="AB26" s="14" t="s">
        <v>36</v>
      </c>
      <c r="AC26" s="14" t="s">
        <v>37</v>
      </c>
      <c r="AD26" s="14" t="s">
        <v>38</v>
      </c>
      <c r="AE26" s="14" t="s">
        <v>39</v>
      </c>
      <c r="AF26" s="14" t="s">
        <v>36</v>
      </c>
      <c r="AG26" s="14" t="s">
        <v>37</v>
      </c>
      <c r="AH26" s="14" t="s">
        <v>38</v>
      </c>
      <c r="AI26" s="14" t="s">
        <v>39</v>
      </c>
      <c r="AJ26" s="14" t="s">
        <v>36</v>
      </c>
      <c r="AK26" s="14" t="s">
        <v>37</v>
      </c>
      <c r="AL26" s="14" t="s">
        <v>38</v>
      </c>
      <c r="AM26" s="14" t="s">
        <v>39</v>
      </c>
      <c r="AN26" s="14" t="s">
        <v>36</v>
      </c>
      <c r="AO26" s="14" t="s">
        <v>37</v>
      </c>
      <c r="AP26" s="14" t="s">
        <v>38</v>
      </c>
      <c r="AQ26" s="14" t="s">
        <v>39</v>
      </c>
      <c r="AR26" s="14" t="s">
        <v>36</v>
      </c>
      <c r="AS26" s="14" t="s">
        <v>37</v>
      </c>
      <c r="AT26" s="14" t="s">
        <v>38</v>
      </c>
      <c r="AU26" s="14" t="s">
        <v>39</v>
      </c>
      <c r="AV26" s="14" t="s">
        <v>36</v>
      </c>
      <c r="AW26" s="14" t="s">
        <v>37</v>
      </c>
      <c r="AX26" s="14" t="s">
        <v>38</v>
      </c>
      <c r="AY26" s="14" t="s">
        <v>39</v>
      </c>
      <c r="AZ26" s="14" t="s">
        <v>36</v>
      </c>
      <c r="BA26" s="14" t="s">
        <v>37</v>
      </c>
      <c r="BB26" s="14" t="s">
        <v>38</v>
      </c>
      <c r="BC26" s="14" t="s">
        <v>39</v>
      </c>
      <c r="BD26" s="14" t="s">
        <v>36</v>
      </c>
      <c r="BE26" s="14" t="s">
        <v>37</v>
      </c>
      <c r="BF26" s="14" t="s">
        <v>38</v>
      </c>
      <c r="BG26" s="14" t="s">
        <v>39</v>
      </c>
      <c r="BH26" s="14" t="s">
        <v>36</v>
      </c>
      <c r="BI26" s="14" t="s">
        <v>37</v>
      </c>
      <c r="BJ26" s="14" t="s">
        <v>38</v>
      </c>
      <c r="BK26" s="14" t="s">
        <v>39</v>
      </c>
      <c r="BL26" s="14" t="s">
        <v>36</v>
      </c>
      <c r="BM26" s="14" t="s">
        <v>37</v>
      </c>
      <c r="BN26" s="14" t="s">
        <v>38</v>
      </c>
      <c r="BO26" s="14" t="s">
        <v>39</v>
      </c>
      <c r="BP26" s="14" t="s">
        <v>36</v>
      </c>
      <c r="BQ26" s="14" t="s">
        <v>37</v>
      </c>
      <c r="BR26" s="14" t="s">
        <v>38</v>
      </c>
      <c r="BS26" s="14" t="s">
        <v>39</v>
      </c>
      <c r="BT26" s="14" t="s">
        <v>36</v>
      </c>
      <c r="BU26" s="14" t="s">
        <v>37</v>
      </c>
      <c r="BV26" s="14" t="s">
        <v>38</v>
      </c>
      <c r="BW26" s="14" t="s">
        <v>39</v>
      </c>
      <c r="BX26" s="14" t="s">
        <v>36</v>
      </c>
      <c r="BY26" s="14" t="s">
        <v>37</v>
      </c>
      <c r="BZ26" s="14" t="s">
        <v>38</v>
      </c>
      <c r="CA26" s="14" t="s">
        <v>39</v>
      </c>
      <c r="CB26" s="14" t="s">
        <v>36</v>
      </c>
      <c r="CC26" s="14" t="s">
        <v>37</v>
      </c>
      <c r="CD26" s="14" t="s">
        <v>38</v>
      </c>
      <c r="CE26" s="14" t="s">
        <v>39</v>
      </c>
      <c r="CF26" s="14" t="s">
        <v>36</v>
      </c>
      <c r="CG26" s="14" t="s">
        <v>37</v>
      </c>
      <c r="CH26" s="14" t="s">
        <v>38</v>
      </c>
      <c r="CI26" s="14" t="s">
        <v>39</v>
      </c>
      <c r="CJ26" s="14" t="s">
        <v>36</v>
      </c>
      <c r="CK26" s="14" t="s">
        <v>37</v>
      </c>
      <c r="CL26" s="14" t="s">
        <v>38</v>
      </c>
      <c r="CM26" s="14" t="s">
        <v>39</v>
      </c>
      <c r="CN26" s="14" t="s">
        <v>36</v>
      </c>
      <c r="CO26" s="14" t="s">
        <v>37</v>
      </c>
      <c r="CP26" s="14" t="s">
        <v>38</v>
      </c>
      <c r="CQ26" s="14" t="s">
        <v>39</v>
      </c>
      <c r="CR26" s="14" t="s">
        <v>36</v>
      </c>
      <c r="CS26" s="14" t="s">
        <v>37</v>
      </c>
      <c r="CT26" s="14" t="s">
        <v>38</v>
      </c>
      <c r="CU26" s="14" t="s">
        <v>39</v>
      </c>
      <c r="CV26" s="14" t="s">
        <v>36</v>
      </c>
      <c r="CW26" s="14" t="s">
        <v>37</v>
      </c>
      <c r="CX26" s="14" t="s">
        <v>38</v>
      </c>
      <c r="CY26" s="14" t="s">
        <v>39</v>
      </c>
      <c r="CZ26" s="14" t="s">
        <v>36</v>
      </c>
      <c r="DA26" s="14" t="s">
        <v>37</v>
      </c>
      <c r="DB26" s="14" t="s">
        <v>38</v>
      </c>
      <c r="DC26" s="14" t="s">
        <v>39</v>
      </c>
      <c r="DD26" s="14" t="s">
        <v>36</v>
      </c>
      <c r="DE26" s="14" t="s">
        <v>37</v>
      </c>
      <c r="DF26" s="14" t="s">
        <v>38</v>
      </c>
      <c r="DG26" s="14" t="s">
        <v>39</v>
      </c>
      <c r="DH26" s="14" t="s">
        <v>36</v>
      </c>
      <c r="DI26" s="14" t="s">
        <v>37</v>
      </c>
      <c r="DJ26" s="14" t="s">
        <v>38</v>
      </c>
      <c r="DK26" s="14" t="s">
        <v>39</v>
      </c>
      <c r="DL26" s="14" t="s">
        <v>36</v>
      </c>
      <c r="DM26" s="14" t="s">
        <v>37</v>
      </c>
      <c r="DN26" s="14" t="s">
        <v>38</v>
      </c>
      <c r="DO26" s="14" t="s">
        <v>39</v>
      </c>
      <c r="DP26" s="14" t="s">
        <v>36</v>
      </c>
      <c r="DQ26" s="14" t="s">
        <v>37</v>
      </c>
      <c r="DR26" s="14" t="s">
        <v>38</v>
      </c>
      <c r="DS26" s="14" t="s">
        <v>39</v>
      </c>
      <c r="DT26" s="14" t="s">
        <v>36</v>
      </c>
      <c r="DU26" s="14" t="s">
        <v>37</v>
      </c>
      <c r="DV26" s="14" t="s">
        <v>38</v>
      </c>
      <c r="DW26" s="14" t="s">
        <v>39</v>
      </c>
    </row>
    <row r="27" spans="2:128" ht="23.15" customHeight="1" x14ac:dyDescent="0.35">
      <c r="B27" s="15" t="s">
        <v>73</v>
      </c>
      <c r="C27" s="113" t="s">
        <v>74</v>
      </c>
      <c r="D27" s="113"/>
      <c r="E27" s="114"/>
      <c r="F27" s="165">
        <v>0</v>
      </c>
      <c r="G27" s="166"/>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row>
    <row r="28" spans="2:128" ht="23.15" customHeight="1" x14ac:dyDescent="0.35">
      <c r="B28" s="15" t="s">
        <v>75</v>
      </c>
      <c r="C28" s="90" t="s">
        <v>76</v>
      </c>
      <c r="D28" s="90"/>
      <c r="E28" s="91"/>
      <c r="F28" s="165">
        <v>0</v>
      </c>
      <c r="G28" s="166"/>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row>
    <row r="29" spans="2:128" ht="23.15" customHeight="1" thickBot="1" x14ac:dyDescent="0.4">
      <c r="B29" s="29" t="s">
        <v>77</v>
      </c>
      <c r="C29" s="94" t="s">
        <v>78</v>
      </c>
      <c r="D29" s="94"/>
      <c r="E29" s="95"/>
      <c r="F29" s="167">
        <v>0</v>
      </c>
      <c r="G29" s="168"/>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row>
    <row r="30" spans="2:128" ht="6.75" customHeight="1" x14ac:dyDescent="0.35">
      <c r="B30" s="30"/>
      <c r="C30" s="31"/>
      <c r="D30" s="31"/>
      <c r="E30" s="31"/>
      <c r="F30" s="2"/>
      <c r="G30" s="2"/>
      <c r="L30" s="3"/>
      <c r="M30" s="3"/>
      <c r="N30" s="3"/>
      <c r="O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D30" s="3"/>
      <c r="BE30" s="3"/>
      <c r="BF30" s="3"/>
      <c r="BG30" s="3"/>
      <c r="BH30" s="3"/>
      <c r="BI30" s="3"/>
      <c r="BJ30" s="3"/>
      <c r="BK30" s="3"/>
      <c r="BL30" s="3"/>
      <c r="BM30" s="3"/>
      <c r="BN30" s="3"/>
      <c r="BO30" s="3"/>
      <c r="BT30" s="3"/>
      <c r="BU30" s="3"/>
      <c r="BV30" s="3"/>
      <c r="BW30" s="3"/>
      <c r="CB30" s="3"/>
      <c r="CC30" s="3"/>
      <c r="CD30" s="3"/>
      <c r="CE30" s="3"/>
      <c r="CF30" s="3"/>
      <c r="CG30" s="3"/>
      <c r="CH30" s="3"/>
      <c r="CI30" s="3"/>
      <c r="CN30" s="3"/>
      <c r="CO30" s="3"/>
      <c r="CP30" s="3"/>
      <c r="CQ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row>
    <row r="31" spans="2:128" x14ac:dyDescent="0.3">
      <c r="B31" s="30"/>
      <c r="C31" s="98"/>
      <c r="D31" s="99"/>
      <c r="E31" s="99"/>
      <c r="F31" s="99"/>
      <c r="G31" s="99"/>
    </row>
    <row r="32" spans="2:128" ht="40.15" customHeight="1" x14ac:dyDescent="0.3">
      <c r="B32" s="89" t="s">
        <v>79</v>
      </c>
      <c r="C32" s="89"/>
      <c r="D32" s="89"/>
      <c r="E32" s="89"/>
      <c r="F32" s="89"/>
      <c r="G32" s="89"/>
    </row>
    <row r="33" spans="2:128" s="3" customFormat="1" x14ac:dyDescent="0.3">
      <c r="B33" s="89" t="s">
        <v>80</v>
      </c>
      <c r="C33" s="89"/>
      <c r="D33" s="89"/>
      <c r="E33" s="89"/>
      <c r="F33" s="89"/>
      <c r="G33" s="89"/>
      <c r="L33" s="4"/>
      <c r="M33" s="4"/>
      <c r="N33" s="4"/>
      <c r="O33" s="4"/>
      <c r="X33" s="2"/>
      <c r="Y33" s="2"/>
      <c r="Z33" s="2"/>
      <c r="AA33" s="2"/>
      <c r="AB33" s="2"/>
      <c r="AC33" s="2"/>
      <c r="AD33" s="2"/>
      <c r="AE33" s="2"/>
      <c r="AF33" s="2"/>
      <c r="AG33" s="2"/>
      <c r="AH33" s="2"/>
      <c r="AI33" s="2"/>
      <c r="AJ33" s="2"/>
      <c r="AK33" s="2"/>
      <c r="AL33" s="2"/>
      <c r="AM33" s="2"/>
      <c r="AN33" s="2"/>
      <c r="AO33" s="2"/>
      <c r="AP33" s="2"/>
      <c r="AQ33" s="2"/>
      <c r="AR33" s="2"/>
      <c r="AS33" s="2"/>
      <c r="AT33" s="2"/>
      <c r="AU33" s="2"/>
      <c r="AV33" s="4"/>
      <c r="AW33" s="4"/>
      <c r="AX33" s="4"/>
      <c r="AY33" s="4"/>
      <c r="BD33" s="5"/>
      <c r="BE33" s="5"/>
      <c r="BF33" s="5"/>
      <c r="BG33" s="5"/>
      <c r="BH33" s="2"/>
      <c r="BI33" s="2"/>
      <c r="BJ33" s="2"/>
      <c r="BK33" s="2"/>
      <c r="BL33" s="2"/>
      <c r="BM33" s="2"/>
      <c r="BN33" s="2"/>
      <c r="BO33" s="2"/>
      <c r="BT33" s="2"/>
      <c r="BU33" s="2"/>
      <c r="BV33" s="2"/>
      <c r="BW33" s="2"/>
      <c r="CB33" s="2"/>
      <c r="CC33" s="2"/>
      <c r="CD33" s="2"/>
      <c r="CE33" s="2"/>
      <c r="CF33" s="5"/>
      <c r="CG33" s="5"/>
      <c r="CH33" s="5"/>
      <c r="CI33" s="5"/>
      <c r="CN33" s="2"/>
      <c r="CO33" s="2"/>
      <c r="CP33" s="2"/>
      <c r="CQ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6"/>
    </row>
    <row r="34" spans="2:128" s="3" customFormat="1" x14ac:dyDescent="0.3">
      <c r="B34" s="30"/>
      <c r="C34" s="2"/>
      <c r="D34" s="2"/>
      <c r="E34" s="2"/>
      <c r="L34" s="4"/>
      <c r="M34" s="4"/>
      <c r="N34" s="4"/>
      <c r="O34" s="4"/>
      <c r="X34" s="2"/>
      <c r="Y34" s="2"/>
      <c r="Z34" s="2"/>
      <c r="AA34" s="2"/>
      <c r="AB34" s="2"/>
      <c r="AC34" s="2"/>
      <c r="AD34" s="2"/>
      <c r="AE34" s="2"/>
      <c r="AF34" s="2"/>
      <c r="AG34" s="2"/>
      <c r="AH34" s="2"/>
      <c r="AI34" s="2"/>
      <c r="AJ34" s="2"/>
      <c r="AK34" s="2"/>
      <c r="AL34" s="2"/>
      <c r="AM34" s="2"/>
      <c r="AN34" s="2"/>
      <c r="AO34" s="2"/>
      <c r="AP34" s="2"/>
      <c r="AQ34" s="2"/>
      <c r="AR34" s="2"/>
      <c r="AS34" s="2"/>
      <c r="AT34" s="2"/>
      <c r="AU34" s="2"/>
      <c r="AV34" s="4"/>
      <c r="AW34" s="4"/>
      <c r="AX34" s="4"/>
      <c r="AY34" s="4"/>
      <c r="BD34" s="5"/>
      <c r="BE34" s="5"/>
      <c r="BF34" s="5"/>
      <c r="BG34" s="5"/>
      <c r="BH34" s="2"/>
      <c r="BI34" s="2"/>
      <c r="BJ34" s="2"/>
      <c r="BK34" s="2"/>
      <c r="BL34" s="2"/>
      <c r="BM34" s="2"/>
      <c r="BN34" s="2"/>
      <c r="BO34" s="2"/>
      <c r="BT34" s="2"/>
      <c r="BU34" s="2"/>
      <c r="BV34" s="2"/>
      <c r="BW34" s="2"/>
      <c r="CB34" s="2"/>
      <c r="CC34" s="2"/>
      <c r="CD34" s="2"/>
      <c r="CE34" s="2"/>
      <c r="CF34" s="5"/>
      <c r="CG34" s="5"/>
      <c r="CH34" s="5"/>
      <c r="CI34" s="5"/>
      <c r="CN34" s="2"/>
      <c r="CO34" s="2"/>
      <c r="CP34" s="2"/>
      <c r="CQ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6"/>
    </row>
  </sheetData>
  <sheetProtection formatCells="0" formatColumns="0" formatRows="0"/>
  <mergeCells count="135">
    <mergeCell ref="T5:W5"/>
    <mergeCell ref="X5:AA5"/>
    <mergeCell ref="AB5:AE5"/>
    <mergeCell ref="AF5:AI5"/>
    <mergeCell ref="AJ5:AM5"/>
    <mergeCell ref="AN5:AQ5"/>
    <mergeCell ref="B2:G2"/>
    <mergeCell ref="B3:G3"/>
    <mergeCell ref="C5:G5"/>
    <mergeCell ref="H5:K5"/>
    <mergeCell ref="L5:O5"/>
    <mergeCell ref="P5:S5"/>
    <mergeCell ref="DL5:DO5"/>
    <mergeCell ref="DP5:DS5"/>
    <mergeCell ref="DT5:DW5"/>
    <mergeCell ref="C6:E6"/>
    <mergeCell ref="C7:E7"/>
    <mergeCell ref="C8:E8"/>
    <mergeCell ref="CN5:CQ5"/>
    <mergeCell ref="CR5:CU5"/>
    <mergeCell ref="CV5:CY5"/>
    <mergeCell ref="CZ5:DC5"/>
    <mergeCell ref="DD5:DG5"/>
    <mergeCell ref="DH5:DK5"/>
    <mergeCell ref="BP5:BS5"/>
    <mergeCell ref="BT5:BW5"/>
    <mergeCell ref="BX5:CA5"/>
    <mergeCell ref="CB5:CE5"/>
    <mergeCell ref="CF5:CI5"/>
    <mergeCell ref="CJ5:CM5"/>
    <mergeCell ref="AR5:AU5"/>
    <mergeCell ref="AV5:AY5"/>
    <mergeCell ref="AZ5:BC5"/>
    <mergeCell ref="BD5:BG5"/>
    <mergeCell ref="BH5:BK5"/>
    <mergeCell ref="BL5:BO5"/>
    <mergeCell ref="C14:E14"/>
    <mergeCell ref="F14:G14"/>
    <mergeCell ref="C15:E15"/>
    <mergeCell ref="F15:G15"/>
    <mergeCell ref="C16:E16"/>
    <mergeCell ref="F16:G16"/>
    <mergeCell ref="C9:E9"/>
    <mergeCell ref="C10:E10"/>
    <mergeCell ref="C11:E11"/>
    <mergeCell ref="C12:G12"/>
    <mergeCell ref="C13:E13"/>
    <mergeCell ref="F13:G13"/>
    <mergeCell ref="BD19:BG19"/>
    <mergeCell ref="L19:O19"/>
    <mergeCell ref="P19:S19"/>
    <mergeCell ref="T19:W19"/>
    <mergeCell ref="X19:AA19"/>
    <mergeCell ref="AB19:AE19"/>
    <mergeCell ref="AF19:AI19"/>
    <mergeCell ref="C17:E17"/>
    <mergeCell ref="F17:G17"/>
    <mergeCell ref="C18:E18"/>
    <mergeCell ref="F18:G18"/>
    <mergeCell ref="C19:G19"/>
    <mergeCell ref="H19:K19"/>
    <mergeCell ref="DD19:DG19"/>
    <mergeCell ref="DH19:DK19"/>
    <mergeCell ref="DL19:DO19"/>
    <mergeCell ref="DP19:DS19"/>
    <mergeCell ref="DT19:DW19"/>
    <mergeCell ref="C20:E20"/>
    <mergeCell ref="F20:G20"/>
    <mergeCell ref="CF19:CI19"/>
    <mergeCell ref="CJ19:CM19"/>
    <mergeCell ref="CN19:CQ19"/>
    <mergeCell ref="CR19:CU19"/>
    <mergeCell ref="CV19:CY19"/>
    <mergeCell ref="CZ19:DC19"/>
    <mergeCell ref="BH19:BK19"/>
    <mergeCell ref="BL19:BO19"/>
    <mergeCell ref="BP19:BS19"/>
    <mergeCell ref="BT19:BW19"/>
    <mergeCell ref="BX19:CA19"/>
    <mergeCell ref="CB19:CE19"/>
    <mergeCell ref="AJ19:AM19"/>
    <mergeCell ref="AN19:AQ19"/>
    <mergeCell ref="AR19:AU19"/>
    <mergeCell ref="AV19:AY19"/>
    <mergeCell ref="AZ19:BC19"/>
    <mergeCell ref="C24:E24"/>
    <mergeCell ref="F24:G24"/>
    <mergeCell ref="C25:G25"/>
    <mergeCell ref="H25:K25"/>
    <mergeCell ref="L25:O25"/>
    <mergeCell ref="P25:S25"/>
    <mergeCell ref="C21:E21"/>
    <mergeCell ref="F21:G21"/>
    <mergeCell ref="C22:E22"/>
    <mergeCell ref="F22:G22"/>
    <mergeCell ref="C23:E23"/>
    <mergeCell ref="F23:G23"/>
    <mergeCell ref="DT25:DW25"/>
    <mergeCell ref="C26:E26"/>
    <mergeCell ref="F26:G26"/>
    <mergeCell ref="C27:E27"/>
    <mergeCell ref="F27:G27"/>
    <mergeCell ref="CN25:CQ25"/>
    <mergeCell ref="CR25:CU25"/>
    <mergeCell ref="CV25:CY25"/>
    <mergeCell ref="CZ25:DC25"/>
    <mergeCell ref="DD25:DG25"/>
    <mergeCell ref="DH25:DK25"/>
    <mergeCell ref="BP25:BS25"/>
    <mergeCell ref="BT25:BW25"/>
    <mergeCell ref="BX25:CA25"/>
    <mergeCell ref="CB25:CE25"/>
    <mergeCell ref="CF25:CI25"/>
    <mergeCell ref="CJ25:CM25"/>
    <mergeCell ref="AR25:AU25"/>
    <mergeCell ref="AV25:AY25"/>
    <mergeCell ref="AZ25:BC25"/>
    <mergeCell ref="BD25:BG25"/>
    <mergeCell ref="BH25:BK25"/>
    <mergeCell ref="BL25:BO25"/>
    <mergeCell ref="T25:W25"/>
    <mergeCell ref="B33:G33"/>
    <mergeCell ref="C28:E28"/>
    <mergeCell ref="F28:G28"/>
    <mergeCell ref="C29:E29"/>
    <mergeCell ref="F29:G29"/>
    <mergeCell ref="C31:G31"/>
    <mergeCell ref="B32:G32"/>
    <mergeCell ref="DL25:DO25"/>
    <mergeCell ref="DP25:DS25"/>
    <mergeCell ref="X25:AA25"/>
    <mergeCell ref="AB25:AE25"/>
    <mergeCell ref="AF25:AI25"/>
    <mergeCell ref="AJ25:AM25"/>
    <mergeCell ref="AN25:AQ25"/>
  </mergeCells>
  <hyperlinks>
    <hyperlink ref="H25" r:id="rId1" xr:uid="{6B622847-B1D4-4DA2-8850-818835F2BCF2}"/>
    <hyperlink ref="H25:I25" r:id="rId2" display="AT" xr:uid="{91577AD8-9D81-4AB7-8140-2EF52E809850}"/>
    <hyperlink ref="BT25" r:id="rId3" tooltip="LV" display="http://www.fktk.lv/en/law/disclosure_on_implementation_o/rules_and_guidance/disclosure_on_waivers_for_solo/" xr:uid="{43A0807A-F101-4FAD-B844-CB94BA8406B0}"/>
    <hyperlink ref="BH25" r:id="rId4" tooltip="IE" display="http://www.ifsra.ie/industry/in_sdi_rag.asp" xr:uid="{09722BAA-F5ED-4760-8508-7126DE230273}"/>
    <hyperlink ref="CZ25" r:id="rId5" tooltip="SI" display="http://internet-objave/iskalniki/nadzorniska-razkritja-en-vsebina.asp?VsebinaId=5844&amp;MapaId=839" xr:uid="{F9CC41D8-22DD-4E3E-80F5-38844CF35740}"/>
    <hyperlink ref="AJ25" r:id="rId6" tooltip="EE" display="http://www.fi.ee/failid/sd/Art.69-70_AdditionalInformation.xls" xr:uid="{537D8E69-2FC6-46E7-A13A-39586E5D4FE5}"/>
    <hyperlink ref="CB25" r:id="rId7" tooltip="MT" display="http://www.mfsa.com.mt/mfsa/files/banking/supervisory disclosure/files/PDF/Art.69-70_AdditionalInformation.pdf" xr:uid="{11F9F058-2996-472A-A6F2-5668F6AFAADF}"/>
    <hyperlink ref="CN25" r:id="rId8" tooltip="PT" display="http://www.bportugal.pt/bank/superv/supervisory_disclosure/rulesGuidanceExcel/Rules_Disclosure_Waivers.xls" xr:uid="{888A87F6-FDB0-4D6E-93AE-C5E8A4D9F2C1}"/>
    <hyperlink ref="CJ25:CM25" r:id="rId9" display="PL" xr:uid="{8438AE85-664D-46AC-A4C6-C1E9F80D21E3}"/>
    <hyperlink ref="CR25" r:id="rId10" xr:uid="{B2CEF155-95C6-4978-8F3A-C786C0F568D1}"/>
    <hyperlink ref="BX25:CA25" r:id="rId11" display="LU" xr:uid="{BB46ACAC-2ABC-4BE6-8AED-A476E452CBEB}"/>
    <hyperlink ref="CF25:CI25" r:id="rId12" display="NL" xr:uid="{CA1CAB89-E9A8-43BA-8392-AE1C6C21EB18}"/>
    <hyperlink ref="AZ25:BC25" r:id="rId13" display="FR" xr:uid="{C1070577-3E03-4E2E-9BBF-F3EF9D20FC5D}"/>
    <hyperlink ref="CV25:CY25" r:id="rId14" display="SE" xr:uid="{C13298C4-196E-4F86-9535-A20E6847BB73}"/>
    <hyperlink ref="T25:U25" r:id="rId15" display="CY" xr:uid="{A818B1E5-35F4-44DA-8215-EC3BB1096329}"/>
    <hyperlink ref="BP25:BS25" r:id="rId16" display="LT" xr:uid="{6307F2BC-C201-424B-A465-492C9EFF4949}"/>
    <hyperlink ref="AV25:AY25" r:id="rId17" display="FI" xr:uid="{85E58C3F-3F44-4AD4-B2D6-225833B00F5F}"/>
    <hyperlink ref="DP25:DS25" r:id="rId18" display="LI" xr:uid="{02F16E87-98B0-46D3-80F4-7173C2211261}"/>
    <hyperlink ref="DD25:DG25" r:id="rId19" display="SK" xr:uid="{04432EAA-CE6C-48F5-AC64-F456F3A0270D}"/>
    <hyperlink ref="BL25:BO25" r:id="rId20" display="IT" xr:uid="{2ACBCC75-2CC8-46DC-BBE3-7410D32C61D0}"/>
    <hyperlink ref="DT25:DW25" r:id="rId21" display="NO" xr:uid="{180F1F4A-A6DE-4922-9845-DCE68F0E4A91}"/>
    <hyperlink ref="AN25:AQ25" r:id="rId22" display="EL" xr:uid="{D14679C8-9F05-45C6-BE8F-319C02C2A12E}"/>
    <hyperlink ref="P25:Q25" r:id="rId23" display="BG" xr:uid="{927EB76C-E88B-4A7C-A08A-4D3FB0BE9033}"/>
    <hyperlink ref="AR25:AU25" r:id="rId24" location="English!A1" display="ES" xr:uid="{20A632BD-61B1-44B2-A194-02CA39EE6ED1}"/>
    <hyperlink ref="DH25" r:id="rId25" tooltip="UK" display="http://www.fsa.gov.uk/pages/About/What/International/basel/disclosure/rules/disclosure-waivers/index.shtml" xr:uid="{F7C42D16-E774-40B2-BFBE-3B5C633ACAB2}"/>
    <hyperlink ref="X25:Y25" r:id="rId26" display="CZ" xr:uid="{E113E155-76FF-44BB-BE11-F3CF42FEB128}"/>
    <hyperlink ref="L25:M25" r:id="rId27" display="BE" xr:uid="{B95E03B1-258A-4C95-A6FE-0E40EDC3ABCE}"/>
    <hyperlink ref="H19" r:id="rId28" xr:uid="{F36D28D3-762F-477A-8C9F-8B3A64442F6C}"/>
    <hyperlink ref="H19:I19" r:id="rId29" display="AT" xr:uid="{DA99C801-AD13-4367-B7D4-8603E3972103}"/>
    <hyperlink ref="BT19" r:id="rId30" tooltip="LV" display="http://www.fktk.lv/en/law/disclosure_on_implementation_o/rules_and_guidance/disclosure_on_waivers_for_solo/" xr:uid="{1711A2F0-BCC4-4256-86CD-B303AEB62BE5}"/>
    <hyperlink ref="BH19" r:id="rId31" tooltip="IE" display="http://www.ifsra.ie/industry/in_sdi_rag.asp" xr:uid="{6C418FAD-919E-419D-AF0F-BE6C36E42152}"/>
    <hyperlink ref="CZ19" r:id="rId32" tooltip="SI" display="http://internet-objave/iskalniki/nadzorniska-razkritja-en-vsebina.asp?VsebinaId=5844&amp;MapaId=839" xr:uid="{5307BBD1-A35B-46C6-AC68-2B1314FC8730}"/>
    <hyperlink ref="AJ19" r:id="rId33" tooltip="EE" display="http://www.fi.ee/failid/sd/Art.69-70_AdditionalInformation.xls" xr:uid="{B81DD473-1EB7-4A15-AD6C-B51E55ADBD5E}"/>
    <hyperlink ref="CB19" r:id="rId34" tooltip="MT" display="http://www.mfsa.com.mt/mfsa/files/banking/supervisory disclosure/files/PDF/Art.69-70_AdditionalInformation.pdf" xr:uid="{C360C5F1-7E26-43F7-A4C2-86F405B36DF5}"/>
    <hyperlink ref="CN19" r:id="rId35" tooltip="PT" display="http://www.bportugal.pt/bank/superv/supervisory_disclosure/rulesGuidanceExcel/Rules_Disclosure_Waivers.xls" xr:uid="{35D55C94-86EF-4530-AB08-AD6DFCCC6710}"/>
    <hyperlink ref="CJ19:CM19" r:id="rId36" display="PL" xr:uid="{7F4D625B-51C7-4B18-86C1-CEBAE1AA8396}"/>
    <hyperlink ref="CR19" r:id="rId37" xr:uid="{7A4D5ADF-E8DC-4613-9F85-5E7377F6DB9A}"/>
    <hyperlink ref="BX19:CA19" r:id="rId38" display="LU" xr:uid="{C87F3E1C-ADC9-4FEE-A389-AD2EFF26B887}"/>
    <hyperlink ref="CF19:CI19" r:id="rId39" display="NL" xr:uid="{42EABD5D-548B-4431-A998-E2B1028E0EEE}"/>
    <hyperlink ref="AZ19:BC19" r:id="rId40" display="FR" xr:uid="{5860867E-6CFE-4586-864B-B5E903DA894A}"/>
    <hyperlink ref="CV19:CY19" r:id="rId41" display="SE" xr:uid="{3714FA75-3FF5-45E0-9C3A-A2BCA02381CD}"/>
    <hyperlink ref="T19:U19" r:id="rId42" display="CY" xr:uid="{0701B61B-4EF1-491E-A72C-DA3F173CC353}"/>
    <hyperlink ref="BP19:BS19" r:id="rId43" display="LT" xr:uid="{BEADA635-7258-43A9-A45B-6D035809DEC0}"/>
    <hyperlink ref="AV19:AY19" r:id="rId44" display="FI" xr:uid="{98955CEA-F071-4A36-8DC6-2DF4E8243D01}"/>
    <hyperlink ref="DP19:DS19" r:id="rId45" display="LI" xr:uid="{6FE2D579-C331-4601-9C91-6161812575D4}"/>
    <hyperlink ref="DD19:DG19" r:id="rId46" display="SK" xr:uid="{ABB60D68-EC5A-47F7-91F3-B3AE1702EBB3}"/>
    <hyperlink ref="BL19:BO19" r:id="rId47" display="IT" xr:uid="{48EF9628-02CB-41BD-9B6E-B1BE80B3F5B0}"/>
    <hyperlink ref="DT19:DW19" r:id="rId48" display="NO" xr:uid="{CEEA8C2B-51F9-4615-B968-59B7500C4013}"/>
    <hyperlink ref="AN19:AQ19" r:id="rId49" display="EL" xr:uid="{C763AF55-C1C3-4999-A45E-D00427A4C231}"/>
    <hyperlink ref="P19:Q19" r:id="rId50" display="BG" xr:uid="{BF3936D1-8421-4544-B45B-ED69275BCD9A}"/>
    <hyperlink ref="AR19:AU19" r:id="rId51" location="English!A1" display="ES" xr:uid="{9812AA06-45EE-4FE0-8898-C52959CB99EE}"/>
    <hyperlink ref="DH19" r:id="rId52" tooltip="UK" display="http://www.fsa.gov.uk/pages/About/What/International/basel/disclosure/rules/disclosure-waivers/index.shtml" xr:uid="{3479B9C9-5149-4E53-A0B5-43196931C02B}"/>
    <hyperlink ref="X19:Y19" r:id="rId53" display="CZ" xr:uid="{53385F98-3DAE-466A-9977-69FDB16A2AE0}"/>
    <hyperlink ref="L19:M19" r:id="rId54" display="BE" xr:uid="{E61E708E-61B7-4141-9BA2-70F16C810994}"/>
    <hyperlink ref="H5" r:id="rId55" xr:uid="{6AD5B905-70A4-40AF-A971-8337B15C8B0F}"/>
    <hyperlink ref="H5:I5" r:id="rId56" display="AT" xr:uid="{01B07E8B-8BE1-4D84-A467-6B71AFB191DA}"/>
    <hyperlink ref="BT5" r:id="rId57" tooltip="LV" display="http://www.fktk.lv/en/law/disclosure_on_implementation_o/rules_and_guidance/disclosure_on_waivers_for_solo/" xr:uid="{45BE265F-6D15-49B9-9261-E8E7593831C0}"/>
    <hyperlink ref="BH5" r:id="rId58" tooltip="IE" display="http://www.ifsra.ie/industry/in_sdi_rag.asp" xr:uid="{E33A7CA2-E3D0-4261-8C34-04AF6CB8728F}"/>
    <hyperlink ref="CZ5" r:id="rId59" tooltip="SI" display="http://internet-objave/iskalniki/nadzorniska-razkritja-en-vsebina.asp?VsebinaId=5844&amp;MapaId=839" xr:uid="{51095EEC-323C-4A55-9F26-6359EFD038BC}"/>
    <hyperlink ref="AJ5" r:id="rId60" tooltip="EE" display="http://www.fi.ee/failid/sd/Art.69-70_AdditionalInformation.xls" xr:uid="{91B8578A-9BEB-410F-BAC9-A6BB29A97C8E}"/>
    <hyperlink ref="CB5" r:id="rId61" tooltip="MT" display="http://www.mfsa.com.mt/mfsa/files/banking/supervisory disclosure/files/PDF/Art.69-70_AdditionalInformation.pdf" xr:uid="{7F597F3D-D7A4-4606-B324-8E1AEC0C5ADE}"/>
    <hyperlink ref="CN5" r:id="rId62" tooltip="PT" display="http://www.bportugal.pt/bank/superv/supervisory_disclosure/rulesGuidanceExcel/Rules_Disclosure_Waivers.xls" xr:uid="{EFFAC002-5EB3-41FA-9A7E-195D7CC6CC29}"/>
    <hyperlink ref="CJ5:CM5" r:id="rId63" display="PL" xr:uid="{C200CF9D-E229-4797-A996-A4A8BB1CD30A}"/>
    <hyperlink ref="CR5" r:id="rId64" xr:uid="{7C75884A-617E-4336-B8F3-B43B3C848405}"/>
    <hyperlink ref="BX5:CA5" r:id="rId65" display="LU" xr:uid="{67CB6F38-2F6D-4849-A855-5F0D6A0937D6}"/>
    <hyperlink ref="CF5:CI5" r:id="rId66" display="NL" xr:uid="{ADB0600D-01D8-4042-9321-737CC45553D5}"/>
    <hyperlink ref="AZ5:BC5" r:id="rId67" display="FR" xr:uid="{F4475BBE-209A-459A-993D-EAD8E5B562F3}"/>
    <hyperlink ref="CV5:CY5" r:id="rId68" display="SE" xr:uid="{576477CB-1683-423E-A13B-B3B6FB3438E3}"/>
    <hyperlink ref="T5:U5" r:id="rId69" display="CY" xr:uid="{AFE15482-72FD-4E6C-B528-CDEB488831DF}"/>
    <hyperlink ref="BP5:BS5" r:id="rId70" display="LT" xr:uid="{1816D9F6-69E0-4397-BFB6-1B291D0147F0}"/>
    <hyperlink ref="AV5:AY5" r:id="rId71" display="FI" xr:uid="{CC8CF6AD-9356-43D4-A081-E574285FFD5E}"/>
    <hyperlink ref="DP5:DS5" r:id="rId72" display="LI" xr:uid="{F1CB6110-5C25-48FD-B8FF-489806018831}"/>
    <hyperlink ref="DD5:DG5" r:id="rId73" display="SK" xr:uid="{FE845DFD-9A6E-4703-8DE4-862D9595FD58}"/>
    <hyperlink ref="BL5:BO5" r:id="rId74" display="IT" xr:uid="{DCD46F79-F51F-4C63-96E6-FB1233976249}"/>
    <hyperlink ref="DT5:DW5" r:id="rId75" display="NO" xr:uid="{FAC803D0-A891-45F7-A4C0-F6EE5D5A8713}"/>
    <hyperlink ref="AN5:AQ5" r:id="rId76" display="EL" xr:uid="{4F7981BE-7E96-4A0A-96C3-43DDC433B3D7}"/>
    <hyperlink ref="P5:Q5" r:id="rId77" display="BG" xr:uid="{2DC7B4C0-3617-45FC-94E5-A89F710FE726}"/>
    <hyperlink ref="AR5:AU5" r:id="rId78" location="English!A1" display="ES" xr:uid="{3FC9A295-1D47-49B0-A515-22FDB23EDC89}"/>
    <hyperlink ref="DH5" r:id="rId79" tooltip="UK" display="http://www.fsa.gov.uk/pages/About/What/International/basel/disclosure/rules/disclosure-waivers/index.shtml" xr:uid="{1CBAE518-D2D0-4B72-AA51-642A00058A0F}"/>
    <hyperlink ref="X5:Y5" r:id="rId80" display="CZ" xr:uid="{D9C3C5E7-2497-44D6-BB26-E62DA226D738}"/>
    <hyperlink ref="L5:M5" r:id="rId81" display="BE" xr:uid="{3831E37C-43B6-4746-ADFE-BAE3A5ABAD22}"/>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&amp;L&amp;"Calibri"&amp;12&amp;K000000 EBA Regular Use&amp;1#_x000D_&amp;C&amp;"-,Bold"&amp;12EN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16C566-9A14-4882-B5D8-DF39119712F6}"/>
</file>

<file path=customXml/itemProps2.xml><?xml version="1.0" encoding="utf-8"?>
<ds:datastoreItem xmlns:ds="http://schemas.openxmlformats.org/officeDocument/2006/customXml" ds:itemID="{FD9FCEBB-109D-49A2-ABD3-AF55C5DB5086}"/>
</file>

<file path=customXml/itemProps3.xml><?xml version="1.0" encoding="utf-8"?>
<ds:datastoreItem xmlns:ds="http://schemas.openxmlformats.org/officeDocument/2006/customXml" ds:itemID="{E28138A1-3E39-4BAA-A30E-9509CF072FDA}"/>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Index</vt:lpstr>
      <vt:lpstr>AT</vt:lpstr>
      <vt:lpstr>BE</vt:lpstr>
      <vt:lpstr>BG</vt:lpstr>
      <vt:lpstr>CY</vt:lpstr>
      <vt:lpstr>CZ</vt:lpstr>
      <vt:lpstr>DE</vt:lpstr>
      <vt:lpstr>DK</vt:lpstr>
      <vt:lpstr>EE</vt:lpstr>
      <vt:lpstr>ES</vt:lpstr>
      <vt:lpstr>FI</vt:lpstr>
      <vt:lpstr>FR</vt:lpstr>
      <vt:lpstr>GR</vt:lpstr>
      <vt:lpstr>HR</vt:lpstr>
      <vt:lpstr>HU</vt:lpstr>
      <vt:lpstr>IE</vt:lpstr>
      <vt:lpstr>IT</vt:lpstr>
      <vt:lpstr>LT</vt:lpstr>
      <vt:lpstr>LU</vt:lpstr>
      <vt:lpstr>LV</vt:lpstr>
      <vt:lpstr>MT</vt:lpstr>
      <vt:lpstr>NL</vt:lpstr>
      <vt:lpstr>NO</vt:lpstr>
      <vt:lpstr>PL</vt:lpstr>
      <vt:lpstr>PT</vt:lpstr>
      <vt:lpstr>RO</vt:lpstr>
      <vt:lpstr>SE</vt:lpstr>
      <vt:lpstr>SI</vt:lpstr>
      <vt:lpstr>SK</vt:lpstr>
      <vt:lpstr>SSM</vt:lpstr>
      <vt:lpstr>AT!Print_Area</vt:lpstr>
      <vt:lpstr>BE!Print_Area</vt:lpstr>
      <vt:lpstr>BG!Print_Area</vt:lpstr>
      <vt:lpstr>CY!Print_Area</vt:lpstr>
      <vt:lpstr>CZ!Print_Area</vt:lpstr>
      <vt:lpstr>DE!Print_Area</vt:lpstr>
      <vt:lpstr>DK!Print_Area</vt:lpstr>
      <vt:lpstr>EE!Print_Area</vt:lpstr>
      <vt:lpstr>ES!Print_Area</vt:lpstr>
      <vt:lpstr>FI!Print_Area</vt:lpstr>
      <vt:lpstr>FR!Print_Area</vt:lpstr>
      <vt:lpstr>GR!Print_Area</vt:lpstr>
      <vt:lpstr>HR!Print_Area</vt:lpstr>
      <vt:lpstr>HU!Print_Area</vt:lpstr>
      <vt:lpstr>IE!Print_Area</vt:lpstr>
      <vt:lpstr>Index!Print_Area</vt:lpstr>
      <vt:lpstr>IT!Print_Area</vt:lpstr>
      <vt:lpstr>LT!Print_Area</vt:lpstr>
      <vt:lpstr>LU!Print_Area</vt:lpstr>
      <vt:lpstr>LV!Print_Area</vt:lpstr>
      <vt:lpstr>MT!Print_Area</vt:lpstr>
      <vt:lpstr>NL!Print_Area</vt:lpstr>
      <vt:lpstr>NO!Print_Area</vt:lpstr>
      <vt:lpstr>PL!Print_Area</vt:lpstr>
      <vt:lpstr>PT!Print_Area</vt:lpstr>
      <vt:lpstr>RO!Print_Area</vt:lpstr>
      <vt:lpstr>SE!Print_Area</vt:lpstr>
      <vt:lpstr>SI!Print_Area</vt:lpstr>
      <vt:lpstr>SK!Print_Area</vt:lpstr>
      <vt:lpstr>SSM!Print_Area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Miró</dc:creator>
  <cp:lastModifiedBy>Amparo Miró</cp:lastModifiedBy>
  <dcterms:created xsi:type="dcterms:W3CDTF">2024-02-21T16:33:33Z</dcterms:created>
  <dcterms:modified xsi:type="dcterms:W3CDTF">2024-04-10T13:44:17Z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