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0" windowWidth="15300" windowHeight="78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<sst xmlns="http://schemas.openxmlformats.org/spreadsheetml/2006/main" count="246" uniqueCount="122">
  <si>
    <t>- reducing the capital of the bank in order to cover the loss by an amount corresponding to the</t>
  </si>
  <si>
    <t>loss after clearance thereof with reserve funds and other funds, provided that the loss exceeds</t>
  </si>
  <si>
    <r>
      <t>1) With  regard to banks the measures  (not named in CRD) involve: 
- changing the licence by excluding or restricting some of the activities listed therein,
- ordering of  an extraordinary audit at the expense of the bank concerned,
- imposing conservatorship,
- imposing a fine of up to CZK 50,000,000 (no pecuniary sanction has been imposed since 2006)
- reducing the capital of the bank in order to cover the loss by an amount corresponding to the
loss after clearance thereof with reserve funds and other funds, provided that the loss exceeds
20% of the bank’s equity,
- prohibion or restriction of the execution of transactions with legal entities which have close links
with the bank or which belong to the same consolidated group as the bank or which have a
special relation to the bank,
- requirement of a capital increase above the level set forth by law, especially if the bank
has in place ineffective strategies, processes or mechanisms,                                                                                                          - -    - withdrawal of a licence (no licence has been withdrawn since 2006)                                                                                                                       2) With  regard to credit unions    With respect to a credit union the measures  (not named in CRD) involve: 
- changing the licence by excluding or restricting some of the activities listed therein,
- ordering of  an extraordinary audit at the expense of the credit union,
- order a members’ meeting to be convened at the expense of a credit union and set
some points on the agenda of this members’ meeting;
- withdrawal of a licence (two licences have been withdrawn since 2006)</t>
    </r>
    <r>
      <rPr>
        <sz val="13"/>
        <rFont val="Times New Roman"/>
        <family val="1"/>
      </rPr>
      <t xml:space="preserve">
</t>
    </r>
  </si>
  <si>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</si>
  <si>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</si>
  <si>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</si>
  <si>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</si>
  <si>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</si>
  <si>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</si>
  <si>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</si>
  <si>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</si>
  <si>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</si>
  <si>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</si>
  <si>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</si>
  <si>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</si>
  <si>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</si>
  <si>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</si>
  <si>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</si>
  <si>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</si>
  <si>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</si>
  <si>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</si>
  <si>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</si>
  <si>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</si>
  <si>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</si>
  <si>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</si>
  <si>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</si>
  <si>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</si>
  <si>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</si>
  <si>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</si>
  <si>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</si>
  <si>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</si>
  <si>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</si>
  <si>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</si>
  <si>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</si>
  <si>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</si>
  <si>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</si>
  <si>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</si>
  <si>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</si>
  <si>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</si>
  <si>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</si>
  <si>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</si>
  <si>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</si>
  <si>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</si>
  <si>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</si>
  <si>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</si>
  <si>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</si>
  <si>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</si>
  <si>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</si>
  <si>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</si>
  <si>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</si>
  <si>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</si>
  <si>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</si>
  <si>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</si>
  <si>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</si>
  <si>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</si>
  <si>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</si>
  <si>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</si>
  <si>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</si>
  <si>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</si>
  <si>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</si>
  <si>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</si>
  <si>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</si>
  <si>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</si>
  <si>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</si>
  <si>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</si>
  <si>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</si>
  <si>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</si>
  <si>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</si>
  <si>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</si>
  <si>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</si>
  <si>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</si>
  <si>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</si>
  <si>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</si>
  <si>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</si>
  <si>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</si>
  <si>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</si>
  <si>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</si>
  <si>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</si>
  <si>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</si>
  <si>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</si>
  <si>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</si>
  <si>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</si>
  <si>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</si>
  <si>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</si>
  <si>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</si>
  <si>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</si>
  <si>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</si>
  <si>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</si>
  <si>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</si>
  <si>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</si>
  <si>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</si>
  <si>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</si>
  <si>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</si>
  <si>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</si>
  <si>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 xml:space="preserve">Czech National Bank </t>
  </si>
  <si>
    <t xml:space="preserve">Capital adequacy above minimum ratio that is 8%   </t>
  </si>
  <si>
    <t xml:space="preserve">The CNB issues official information (circulars) that contain CNB´s opinion about various issues that are related to prudential regulation, AML/CDT measures and consumer protection. Unlike decress and provisions these circulars do not represent a piece of law.         </t>
  </si>
  <si>
    <t xml:space="preserve">The CNB issues official information (circulars) that contain CNB´s opinion about various issues that are related to prudential regulation, AML/CDT measures and consumer protection. Unlike decress and provisions these circulars do not represent a piece of law. The CNB shall disclose in a manner which allows remote access information on the approach and methods used by the CNB in exercising banking supervision (review and evaluate whether the arrangements, strategies, processes and mechanisms implemented by the bank and the capital of the bank ensure the safe and sound operation of the bank and coverage of the risks to which it is or might be exposed).        </t>
  </si>
  <si>
    <t>The CNB control the adherence to anti-money laundering law by electronic money institutions, providers of money services. The CNB inform about its suspicion of money laundering the Financial Analytical Unit of the Ministry of finance, that collects and analyses information on suspicious transactions that are identified and reported by the parties responsible, and performs other work resulting from those analyses. It performs conceptual work within the scope of its responsibilities and produces comprehensive proposals to extend the system of measures against the legalisation of the proceeds of crime and the financing of terrorism in national and international contexts.</t>
  </si>
  <si>
    <t>The CNB inform about its suspicion of money laundering the Financial Analytical Unit of the Ministry of finance</t>
  </si>
  <si>
    <t xml:space="preserve">The CNB is entitled to require a bank or credit union to replace members of the executive board, members of supervisory board or  managers.  </t>
  </si>
  <si>
    <r>
      <t>Deadline is posible to set, but not threat of public disclosure.</t>
    </r>
    <r>
      <rPr>
        <sz val="13"/>
        <color indexed="30"/>
        <rFont val="Arial"/>
        <family val="0"/>
      </rPr>
      <t xml:space="preserve">   </t>
    </r>
  </si>
  <si>
    <t>The CNB measure (requirement of a capital increase) can be applied against bank or credit union, not against shareholder or member.</t>
  </si>
  <si>
    <t>The Police, the prosecutor, the court</t>
  </si>
  <si>
    <t>Electronic money institutions, banks, credit unions, investment firms are supervised on the consolitated basis.</t>
  </si>
  <si>
    <t xml:space="preserve">If a bank is wound up and liquidated, the CNB have exclusive authority to submit a proposal for the nomination of the liquidator. The liquidator submit to the CNB at the earliest opportunity the financial statements and documents prepared during the course of liquidation in compliance
with the Commercial Code and, at the written request of the CNB, other documents necessary for assessing the liquidator’s activities and the course of the liquidation.The CNB set the amount and payment date of the liquidator’s remuneration taking due consideration of the extent of the activities involved. The conservator shall be appointed and dismissed by the Bank Board of the CNB, which shall also determine the remuneration for executing the conservatorship.  Decisions of the conservator on matters falling within the powers of the General Meeting and suspension partially or fully the depositors’ right of disposal of their deposits in the bank are made by the conservator with the prior consent of the CNB. If the conservator becomes aware that the bank is insolvent, he shall notify the CNB without delay and submit supporting documents proving such fact. During conservatorship, the CNB may render financial assistance to the bank in question to overcome any temporary shortage of liquidity. Credit unions have no conservatorship. Insolvcency proceeding is based on european directive 2001/17/EC.                                </t>
  </si>
  <si>
    <t xml:space="preserve">Decisions of the conservator on suspension partially or fully the depositors’ right of disposal of their deposits in the bank are made by the conservator with the prior consent of the CNB. General rules on the moratorium that are in the Insolvency Act are not applicable to banks, credit unions, electronic money institutions.                                         </t>
  </si>
  <si>
    <t xml:space="preserve">The CNB may impose reorganisation measure - conservatorship in the situation where shortcomings in a bank’s activities endanger the stability of the banking system and the shareholders have not taken the necessary steps to eliminate those shortcomings. If serious shortcomings persist in the activities of a bank or if a bank fails, the CNB revoke its licence. The CNB revoke the licence if it becomes aware that the bank’s capital on a solo basis is lower than one third of the sum of its individual capital requirements. The CNB may revoke the licence if the bank does not start its activities within twelve months or the licence was obtained through false information. After the revocation of the licence starts the winding-up and liquidation. The CNB can file an insolvency petition to the court.                                    </t>
  </si>
  <si>
    <t xml:space="preserve">The Act No. 21/ 1992 Coll., on Banks, article 2(9) authorises the CNB to impose a fine up to  CZK 50 000  000  on person who abuses the title "bank" in the commercial name of a legal entity. The Act No.87/1995 Coll., on Credit unions, article 27c  authorises the CNB to impose a fine up to  CZK 10 000  000   on person who abuses the title "credit union"  in the commercial name of a legal entity. If a person provides unauthorised banking services, the CNB will notify this fact to the police, which is responible for the investigation of the criminal offence, the offence in this case is  illegal enterprise. After the investigation the police decide if there was any criminal offence. Then the prosecutor files an action to the court, which decide if there were some criminal offences and what would be the sanction.   </t>
  </si>
  <si>
    <t xml:space="preserve">Only through the conservatorship.                          </t>
  </si>
  <si>
    <t xml:space="preserve">The CNB can exchange information in case of combating money laundering, terrorist financing, imposing international sanctions for the purposes of maintaining international peace and security, protecting fundamental human rights and combating terrorism also with the foreigen authorities.In the field of the AML etc. the Ministry of finance is responsible for the international cooperation and exchange of information. </t>
  </si>
  <si>
    <t xml:space="preserve">All persons exercising banking supervision or conservatorship shall maintain confidentiality regarding all information acquired in the context of the performance of their occupation, employment or duties. They may divulge to third parties information in aggregate form only such that the specific bank or person in question cannot be identified. The obligation of confidentiality shall persist even after their occupation, employment or duties have ceased. Public warning is posible in the area of capital market supervision and can concern a bank so far as it acts as a broker.   </t>
  </si>
  <si>
    <t>Where a share has been acquired without the CNB´s prior consent and furthermore where the CNB become aware that the influence exercised by the person or persons having a qualifying holding in the bank operates to the detriment of the sound and prudent management of the bank, or if such influence can reasonably be expected to be exercised, the Czech National Bank shall in administrative proceedings suspend the exercise of the following rights of the shareholder who alone or by acting in concert with other persons has a qualifying holding in the bank:
a) to attend and vote in a General Meeting,
b) to request the convening of an Extraordinary General Meeting,
c) to file petitions in the courts to have resolutions adopted by the General Meeting declared
invalid. The similar rules apply in case of credit unions.Credit unions have no shares but it is posible to suspend voting rights of their members.</t>
  </si>
  <si>
    <t>The CNB does not supervise payment services included in post services.</t>
  </si>
  <si>
    <t xml:space="preserve">In line with  Act No. 21/1992, on Banks, article 26, respectively Act No. 87/1995 Coll. on Credit unions, article 28, the CNB is authorised to require the relevant bank, respectively the relevant credit union  to remedy the situation within a specified period by bringing its strategies into compliance with the Act No. 21/1992 Coll., on Banks,  article 26(1),  respectively with the Act No.87/1995 Coll. on Credit unions, article 28(1) .    </t>
  </si>
  <si>
    <t xml:space="preserve">Under the relevant acts, e.g. Act on Banks, Act on Credit unions etc., the CNB is authorised to issue legaly binding regulations (known as "provisions" and "decrees") containing the terms and conditions of entry into the sector and setting prudential rules, e.g. capital requirements implementing CRD Directives.   </t>
  </si>
  <si>
    <t xml:space="preserve">In line with  Act No. 21/1992, on Banks, article 26, respectively Act No. 87/1995 Coll. on Credit unions, article 28, the CNB is authorised to require the bank, respectively the credit union not to execute or restrict transactions with persons that have close links  with the said just named  institution or a special relation to it. </t>
  </si>
  <si>
    <t>The credit institution, i.e. bank or a credit union is obliged  to enable on-site inspection in the outsourced function</t>
  </si>
  <si>
    <t xml:space="preserve">The credit institution, i.e. bank or credit union is obliged to ensure information for the supervisor from the provider of outsourcing </t>
  </si>
  <si>
    <t xml:space="preserve">The institution. i.e. bank or credit union is obliged to ensure information for the supervisor from the provider of outsourcing </t>
  </si>
  <si>
    <t xml:space="preserve">The CNB is entitled to impose conservatorship on a bank (not on credit union). The Czech National Bank may impose conservatorship in the situation where shortcomings in a bank’s activities endanger the stability of the banking system and the shareholders have not taken the necessary steps to eliminate those shortcomings. The conservator is nominated by the CNB and is the top decision making body that manages the bank. The conservator decides also on matters falling within the powers of the General Meeting. Decisions on matters falling within the powers of the General Meeting shall be made by the conservator with the prior consent of the CNB. The prior consent of the CNB is required also for suspension partially or fully the depositors’ right of disposal of their deposits in the bank.  </t>
  </si>
  <si>
    <t>The CNB demands that the relevant bank remedies the situation by using its profit after tax preferentially to supplement its reserve funds or to increase its capital. This right is not explicitly mentioned in the case of credit unions.</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</si>
</sst>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0\ &quot;zł&quot;;\-#,##0\ &quot;zł&quot;"/>
    <numFmt numFmtId="189" formatCode="#,##0\ &quot;zł&quot;;[Red]\-#,##0\ &quot;zł&quot;"/>
    <numFmt numFmtId="190" formatCode="#,##0.00\ &quot;zł&quot;;\-#,##0.00\ &quot;zł&quot;"/>
    <numFmt numFmtId="191" formatCode="#,##0.00\ &quot;zł&quot;;[Red]\-#,##0.00\ &quot;zł&quot;"/>
    <numFmt numFmtId="192" formatCode="_-* #,##0\ &quot;zł&quot;_-;\-* #,##0\ &quot;zł&quot;_-;_-* &quot;-&quot;\ &quot;zł&quot;_-;_-@_-"/>
    <numFmt numFmtId="193" formatCode="_-* #,##0\ _z_ł_-;\-* #,##0\ _z_ł_-;_-* &quot;-&quot;\ _z_ł_-;_-@_-"/>
    <numFmt numFmtId="194" formatCode="_-* #,##0.00\ &quot;zł&quot;_-;\-* #,##0.00\ &quot;zł&quot;_-;_-* &quot;-&quot;??\ &quot;zł&quot;_-;_-@_-"/>
    <numFmt numFmtId="195" formatCode="_-* #,##0.00\ _z_ł_-;\-* #,##0.00\ _z_ł_-;_-* &quot;-&quot;??\ _z_ł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_-* #,##0.00_-;_-* #,##0.00\-;_-* &quot;-&quot;??_-;_-@_-"/>
    <numFmt numFmtId="203" formatCode="_-* #,##0_-;_-* #,##0\-;_-* &quot;-&quot;_-;_-@_-"/>
    <numFmt numFmtId="204" formatCode="_-&quot;€&quot;\ * #,##0.00_-;_-&quot;€&quot;\ * #,##0.00\-;_-&quot;€&quot;\ * &quot;-&quot;??_-;_-@_-"/>
    <numFmt numFmtId="205" formatCode="_-&quot;€&quot;\ * #,##0_-;_-&quot;€&quot;\ * #,##0\-;_-&quot;€&quot;\ * &quot;-&quot;_-;_-@_-"/>
    <numFmt numFmtId="206" formatCode="0.000"/>
    <numFmt numFmtId="207" formatCode="0.0"/>
    <numFmt numFmtId="208" formatCode="&quot;Yes&quot;;&quot;Yes&quot;;&quot;No&quot;"/>
    <numFmt numFmtId="209" formatCode="&quot;True&quot;;&quot;True&quot;;&quot;False&quot;"/>
    <numFmt numFmtId="210" formatCode="&quot;On&quot;;&quot;On&quot;;&quot;Off&quot;"/>
    <numFmt numFmtId="211" formatCode="[$€-2]\ #,##0.00_);[Red]\([$€-2]\ #,##0.00\)"/>
  </numFmts>
  <fonts count="33">
    <font>
      <sz val="10"/>
      <name val="Arial"/>
      <family val="0"/>
    </font>
    <font>
      <u val="single"/>
      <sz val="10"/>
      <color indexed="36"/>
      <name val="Arial"/>
      <family val="0"/>
    </font>
    <font>
      <u val="single"/>
      <sz val="10"/>
      <color indexed="12"/>
      <name val="Arial"/>
      <family val="0"/>
    </font>
    <font>
      <sz val="8"/>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name val="Arial"/>
      <family val="0"/>
    </font>
    <font>
      <b/>
      <u val="single"/>
      <sz val="13"/>
      <name val="Arial"/>
      <family val="0"/>
    </font>
    <font>
      <sz val="13"/>
      <color indexed="30"/>
      <name val="Arial"/>
      <family val="0"/>
    </font>
    <font>
      <sz val="13"/>
      <color indexed="9"/>
      <name val="Arial"/>
      <family val="0"/>
    </font>
    <font>
      <b/>
      <sz val="18"/>
      <color indexed="9"/>
      <name val="Arial"/>
      <family val="0"/>
    </font>
    <font>
      <sz val="12"/>
      <name val="Times New Roman"/>
      <family val="1"/>
    </font>
    <font>
      <sz val="1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thin"/>
      <right style="medium"/>
      <top style="medium"/>
      <bottom style="thin"/>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02">
    <xf numFmtId="0" fontId="0" fillId="0" borderId="0" xfId="0" applyAlignment="1">
      <alignment/>
    </xf>
    <xf numFmtId="0" fontId="4" fillId="20" borderId="0" xfId="0" applyFont="1" applyFill="1" applyAlignment="1">
      <alignment/>
    </xf>
    <xf numFmtId="0" fontId="4" fillId="20" borderId="0" xfId="0" applyFont="1" applyFill="1" applyAlignment="1">
      <alignment vertical="center"/>
    </xf>
    <xf numFmtId="0" fontId="4" fillId="20" borderId="0" xfId="0" applyFont="1" applyFill="1" applyAlignment="1">
      <alignment/>
    </xf>
    <xf numFmtId="0" fontId="4" fillId="0" borderId="0" xfId="0" applyFont="1" applyAlignment="1">
      <alignment/>
    </xf>
    <xf numFmtId="0" fontId="4" fillId="20" borderId="0" xfId="0" applyFont="1" applyFill="1" applyAlignment="1">
      <alignment horizontal="center" vertical="center"/>
    </xf>
    <xf numFmtId="0" fontId="5" fillId="20" borderId="0" xfId="0" applyFont="1" applyFill="1" applyAlignment="1">
      <alignment horizontal="center" vertical="center"/>
    </xf>
    <xf numFmtId="0" fontId="4" fillId="0" borderId="0" xfId="0" applyFont="1" applyAlignment="1">
      <alignment horizontal="center" vertical="center"/>
    </xf>
    <xf numFmtId="0" fontId="5" fillId="20" borderId="0" xfId="0" applyFont="1" applyFill="1" applyBorder="1" applyAlignment="1">
      <alignment horizontal="center" vertical="center" wrapText="1"/>
    </xf>
    <xf numFmtId="0" fontId="4" fillId="20" borderId="0" xfId="0" applyFont="1" applyFill="1" applyBorder="1" applyAlignment="1">
      <alignment horizontal="center" vertical="center"/>
    </xf>
    <xf numFmtId="0" fontId="4" fillId="24" borderId="0" xfId="0" applyFont="1" applyFill="1" applyAlignment="1">
      <alignment/>
    </xf>
    <xf numFmtId="0" fontId="4" fillId="20" borderId="0" xfId="0" applyFont="1" applyFill="1" applyBorder="1" applyAlignment="1">
      <alignment/>
    </xf>
    <xf numFmtId="0" fontId="4" fillId="0" borderId="0" xfId="0" applyFont="1" applyAlignment="1">
      <alignment vertical="center"/>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8" fillId="20" borderId="0" xfId="0" applyFont="1" applyFill="1" applyBorder="1" applyAlignment="1">
      <alignment vertical="center" wrapText="1"/>
    </xf>
    <xf numFmtId="0" fontId="5" fillId="20" borderId="0" xfId="0" applyFont="1" applyFill="1" applyAlignment="1">
      <alignment horizontal="left"/>
    </xf>
    <xf numFmtId="0" fontId="6" fillId="20" borderId="0" xfId="0" applyFont="1" applyFill="1" applyBorder="1" applyAlignment="1">
      <alignment vertical="center" wrapText="1"/>
    </xf>
    <xf numFmtId="0" fontId="5" fillId="20" borderId="0" xfId="0" applyFont="1" applyFill="1" applyAlignment="1">
      <alignment horizontal="left" vertical="center"/>
    </xf>
    <xf numFmtId="0" fontId="4" fillId="24" borderId="0" xfId="0" applyFont="1" applyFill="1" applyBorder="1" applyAlignment="1">
      <alignment/>
    </xf>
    <xf numFmtId="0" fontId="5" fillId="20" borderId="0" xfId="0" applyFont="1" applyFill="1" applyBorder="1" applyAlignment="1">
      <alignment horizontal="left"/>
    </xf>
    <xf numFmtId="0" fontId="4" fillId="24" borderId="12" xfId="0" applyFont="1" applyFill="1" applyBorder="1" applyAlignment="1" applyProtection="1">
      <alignment horizontal="center" vertical="center" wrapText="1"/>
      <protection locked="0"/>
    </xf>
    <xf numFmtId="0" fontId="4" fillId="24" borderId="12" xfId="0" applyFont="1" applyFill="1" applyBorder="1" applyAlignment="1">
      <alignment/>
    </xf>
    <xf numFmtId="0" fontId="4" fillId="24" borderId="13" xfId="0" applyFont="1" applyFill="1" applyBorder="1" applyAlignment="1" applyProtection="1">
      <alignment horizontal="center" vertical="center" wrapText="1"/>
      <protection locked="0"/>
    </xf>
    <xf numFmtId="0" fontId="4" fillId="24" borderId="13" xfId="0" applyFont="1" applyFill="1" applyBorder="1" applyAlignment="1">
      <alignment/>
    </xf>
    <xf numFmtId="0" fontId="4" fillId="24" borderId="14" xfId="0" applyFont="1" applyFill="1" applyBorder="1" applyAlignment="1" applyProtection="1">
      <alignment horizontal="center" vertical="center" wrapText="1"/>
      <protection locked="0"/>
    </xf>
    <xf numFmtId="0" fontId="4" fillId="24" borderId="14" xfId="0" applyFont="1" applyFill="1" applyBorder="1" applyAlignment="1">
      <alignment/>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4" fillId="24" borderId="17" xfId="0" applyNumberFormat="1" applyFont="1" applyFill="1" applyBorder="1" applyAlignment="1" applyProtection="1">
      <alignment horizontal="center" vertical="center" wrapText="1"/>
      <protection locked="0"/>
    </xf>
    <xf numFmtId="0" fontId="4" fillId="24" borderId="18" xfId="0" applyNumberFormat="1" applyFont="1" applyFill="1" applyBorder="1" applyAlignment="1" applyProtection="1">
      <alignment horizontal="center"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4" fillId="20" borderId="0" xfId="0" applyFont="1" applyFill="1" applyBorder="1" applyAlignment="1">
      <alignment/>
    </xf>
    <xf numFmtId="49" fontId="4" fillId="20" borderId="0" xfId="0" applyNumberFormat="1" applyFont="1" applyFill="1" applyBorder="1" applyAlignment="1">
      <alignment horizontal="center" vertical="center" wrapText="1"/>
    </xf>
    <xf numFmtId="0" fontId="4" fillId="20" borderId="0" xfId="0"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wrapText="1"/>
      <protection locked="0"/>
    </xf>
    <xf numFmtId="0" fontId="4" fillId="0" borderId="0" xfId="0" applyFont="1" applyBorder="1" applyAlignment="1">
      <alignment/>
    </xf>
    <xf numFmtId="0" fontId="4" fillId="0" borderId="0" xfId="0" applyFont="1" applyBorder="1" applyAlignment="1">
      <alignment horizontal="center" vertical="center"/>
    </xf>
    <xf numFmtId="0" fontId="4" fillId="24" borderId="18" xfId="0" applyFont="1" applyFill="1" applyBorder="1" applyAlignment="1" applyProtection="1">
      <alignment horizontal="left" vertical="center" wrapText="1"/>
      <protection locked="0"/>
    </xf>
    <xf numFmtId="0" fontId="4" fillId="24" borderId="18" xfId="0" applyFont="1" applyFill="1" applyBorder="1" applyAlignment="1" applyProtection="1">
      <alignment horizontal="center" vertical="center" wrapText="1"/>
      <protection locked="0"/>
    </xf>
    <xf numFmtId="0" fontId="4" fillId="0" borderId="0" xfId="0" applyFont="1" applyFill="1" applyBorder="1" applyAlignment="1">
      <alignment/>
    </xf>
    <xf numFmtId="0" fontId="4" fillId="0" borderId="0" xfId="0" applyFont="1" applyFill="1" applyBorder="1" applyAlignment="1">
      <alignment vertical="center"/>
    </xf>
    <xf numFmtId="0" fontId="7" fillId="8" borderId="19" xfId="0" applyFont="1" applyFill="1" applyBorder="1" applyAlignment="1">
      <alignment horizontal="center" vertical="center" wrapText="1"/>
    </xf>
    <xf numFmtId="0" fontId="4" fillId="20" borderId="0" xfId="0" applyFont="1" applyFill="1" applyBorder="1" applyAlignment="1">
      <alignment vertical="center"/>
    </xf>
    <xf numFmtId="0" fontId="4" fillId="20" borderId="0" xfId="0" applyFont="1" applyFill="1" applyBorder="1" applyAlignment="1">
      <alignment horizontal="left" vertical="center" wrapText="1"/>
    </xf>
    <xf numFmtId="0" fontId="27" fillId="20" borderId="0" xfId="0" applyFont="1" applyFill="1" applyBorder="1" applyAlignment="1">
      <alignment horizontal="left" vertical="center"/>
    </xf>
    <xf numFmtId="0" fontId="27" fillId="20" borderId="0" xfId="0" applyFont="1" applyFill="1" applyAlignment="1">
      <alignment horizontal="left" vertical="center"/>
    </xf>
    <xf numFmtId="0" fontId="5" fillId="20" borderId="0" xfId="0" applyFont="1" applyFill="1" applyBorder="1" applyAlignment="1">
      <alignment horizontal="center" vertical="center"/>
    </xf>
    <xf numFmtId="0" fontId="4" fillId="0" borderId="13" xfId="0" applyFont="1" applyBorder="1" applyAlignment="1">
      <alignment horizontal="center" vertical="center" wrapText="1"/>
    </xf>
    <xf numFmtId="0" fontId="4" fillId="24" borderId="20" xfId="0" applyNumberFormat="1" applyFont="1" applyFill="1" applyBorder="1" applyAlignment="1" applyProtection="1">
      <alignment horizontal="left" vertical="center" wrapText="1"/>
      <protection locked="0"/>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7" fillId="20" borderId="0" xfId="0" applyFont="1" applyFill="1" applyBorder="1" applyAlignment="1">
      <alignment/>
    </xf>
    <xf numFmtId="0" fontId="28" fillId="24" borderId="17" xfId="0" applyFont="1" applyFill="1" applyBorder="1" applyAlignment="1" applyProtection="1">
      <alignment horizontal="left" vertical="center" wrapText="1"/>
      <protection locked="0"/>
    </xf>
    <xf numFmtId="0" fontId="28" fillId="24" borderId="17" xfId="0" applyFont="1" applyFill="1" applyBorder="1" applyAlignment="1" applyProtection="1">
      <alignment horizontal="center" vertical="center" wrapText="1"/>
      <protection locked="0"/>
    </xf>
    <xf numFmtId="0" fontId="27" fillId="20" borderId="0" xfId="0" applyFont="1" applyFill="1" applyBorder="1" applyAlignment="1">
      <alignment horizontal="left" vertical="center"/>
    </xf>
    <xf numFmtId="0" fontId="27" fillId="20" borderId="0" xfId="0" applyFont="1" applyFill="1" applyAlignment="1">
      <alignment vertical="center"/>
    </xf>
    <xf numFmtId="0" fontId="5" fillId="20" borderId="0" xfId="0" applyNumberFormat="1" applyFont="1" applyFill="1" applyAlignment="1">
      <alignment horizontal="left" vertical="center"/>
    </xf>
    <xf numFmtId="0" fontId="7" fillId="8" borderId="21" xfId="0" applyFont="1" applyFill="1" applyBorder="1" applyAlignment="1">
      <alignment horizontal="center" vertical="center" wrapText="1"/>
    </xf>
    <xf numFmtId="0" fontId="4" fillId="24" borderId="22" xfId="0" applyNumberFormat="1" applyFont="1" applyFill="1" applyBorder="1" applyAlignment="1">
      <alignment horizontal="center" vertical="center" wrapText="1"/>
    </xf>
    <xf numFmtId="0" fontId="4" fillId="24" borderId="23" xfId="0" applyNumberFormat="1" applyFont="1" applyFill="1" applyBorder="1" applyAlignment="1">
      <alignment horizontal="center" vertical="center" wrapText="1"/>
    </xf>
    <xf numFmtId="0" fontId="4" fillId="24" borderId="24" xfId="0" applyNumberFormat="1" applyFont="1" applyFill="1" applyBorder="1" applyAlignment="1">
      <alignment horizontal="center" vertical="center" wrapText="1"/>
    </xf>
    <xf numFmtId="0" fontId="4" fillId="24" borderId="25" xfId="0" applyNumberFormat="1" applyFont="1" applyFill="1" applyBorder="1" applyAlignment="1">
      <alignment horizontal="center" vertical="center" wrapText="1"/>
    </xf>
    <xf numFmtId="0" fontId="29" fillId="0" borderId="0" xfId="0" applyFont="1" applyBorder="1" applyAlignment="1">
      <alignment/>
    </xf>
    <xf numFmtId="0" fontId="29" fillId="0" borderId="0" xfId="0" applyFont="1" applyBorder="1" applyAlignment="1">
      <alignment horizontal="center" vertical="center"/>
    </xf>
    <xf numFmtId="0" fontId="30" fillId="0" borderId="0" xfId="0" applyFont="1" applyBorder="1" applyAlignment="1">
      <alignment horizontal="center" vertical="center"/>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horizontal="left" vertical="center" wrapText="1"/>
    </xf>
    <xf numFmtId="0" fontId="4" fillId="24" borderId="29" xfId="0" applyNumberFormat="1" applyFont="1" applyFill="1" applyBorder="1" applyAlignment="1">
      <alignment horizontal="center" vertical="center" wrapText="1"/>
    </xf>
    <xf numFmtId="0" fontId="4" fillId="24" borderId="30" xfId="0" applyNumberFormat="1" applyFont="1" applyFill="1" applyBorder="1" applyAlignment="1">
      <alignment horizontal="center" vertical="center" wrapText="1"/>
    </xf>
    <xf numFmtId="0" fontId="4" fillId="24" borderId="31" xfId="0" applyNumberFormat="1" applyFont="1" applyFill="1" applyBorder="1" applyAlignment="1">
      <alignment horizontal="center" vertical="center" wrapText="1"/>
    </xf>
    <xf numFmtId="0" fontId="4" fillId="24" borderId="32" xfId="0"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7" fillId="8" borderId="33"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7" fillId="8" borderId="35" xfId="0" applyFont="1" applyFill="1" applyBorder="1" applyAlignment="1">
      <alignment horizontal="center" vertical="center" wrapText="1"/>
    </xf>
    <xf numFmtId="0" fontId="7" fillId="8" borderId="36" xfId="0" applyFont="1" applyFill="1" applyBorder="1" applyAlignment="1">
      <alignment horizontal="center" vertical="center" wrapText="1"/>
    </xf>
    <xf numFmtId="0" fontId="4" fillId="24" borderId="20" xfId="0" applyFont="1" applyFill="1" applyBorder="1" applyAlignment="1" applyProtection="1">
      <alignment horizontal="left" vertical="center" wrapText="1"/>
      <protection locked="0"/>
    </xf>
    <xf numFmtId="0" fontId="4" fillId="0" borderId="28" xfId="0" applyFont="1" applyBorder="1" applyAlignment="1">
      <alignment vertical="center" wrapText="1"/>
    </xf>
    <xf numFmtId="0" fontId="4" fillId="24" borderId="20" xfId="0" applyFont="1" applyFill="1" applyBorder="1" applyAlignment="1" applyProtection="1">
      <alignment horizontal="center" vertical="center" wrapText="1"/>
      <protection locked="0"/>
    </xf>
    <xf numFmtId="0" fontId="4" fillId="24" borderId="20" xfId="0" applyNumberFormat="1" applyFont="1" applyFill="1" applyBorder="1" applyAlignment="1" applyProtection="1">
      <alignment horizontal="left" vertical="center" wrapText="1"/>
      <protection locked="0"/>
    </xf>
    <xf numFmtId="0" fontId="4" fillId="24" borderId="17" xfId="0" applyNumberFormat="1"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20"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center" vertical="center" wrapText="1"/>
      <protection locked="0"/>
    </xf>
    <xf numFmtId="0" fontId="31" fillId="0" borderId="0" xfId="0" applyFont="1" applyAlignment="1">
      <alignment/>
    </xf>
    <xf numFmtId="0" fontId="4" fillId="0" borderId="0" xfId="0" applyFont="1" applyAlignment="1">
      <alignment wrapText="1"/>
    </xf>
    <xf numFmtId="0" fontId="8" fillId="20" borderId="0" xfId="0" applyFont="1" applyFill="1" applyBorder="1" applyAlignment="1">
      <alignment horizontal="center" vertical="center" wrapText="1"/>
    </xf>
    <xf numFmtId="0" fontId="8" fillId="20" borderId="0" xfId="0" applyFont="1" applyFill="1" applyBorder="1" applyAlignment="1">
      <alignment vertical="center" wrapText="1"/>
    </xf>
    <xf numFmtId="0" fontId="5" fillId="2" borderId="37" xfId="0" applyFont="1" applyFill="1" applyBorder="1" applyAlignment="1">
      <alignment horizontal="center" vertical="center"/>
    </xf>
    <xf numFmtId="0" fontId="26" fillId="0" borderId="38" xfId="0" applyFont="1" applyBorder="1" applyAlignment="1">
      <alignment horizontal="center" vertical="center"/>
    </xf>
    <xf numFmtId="0" fontId="0" fillId="0" borderId="19" xfId="0" applyBorder="1" applyAlignment="1">
      <alignment horizontal="center" vertical="center"/>
    </xf>
    <xf numFmtId="0" fontId="5" fillId="0" borderId="38" xfId="0" applyFont="1" applyFill="1" applyBorder="1" applyAlignment="1" applyProtection="1">
      <alignment horizontal="center" vertical="center" wrapText="1"/>
      <protection locked="0"/>
    </xf>
    <xf numFmtId="0" fontId="6" fillId="14" borderId="37" xfId="0" applyFont="1"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0" xfId="0" applyFont="1" applyAlignment="1">
      <alignment/>
    </xf>
    <xf numFmtId="0" fontId="0" fillId="0" borderId="38" xfId="0" applyFont="1" applyBorder="1" applyAlignment="1">
      <alignment horizontal="center" vertical="center" wrapText="1"/>
    </xf>
    <xf numFmtId="0" fontId="0"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W438"/>
  <sheetViews>
    <sheetView tabSelected="1" zoomScale="55" zoomScaleNormal="55" zoomScaleSheetLayoutView="25" zoomScalePageLayoutView="0" workbookViewId="0" topLeftCell="D1">
      <pane ySplit="8" topLeftCell="BM86" activePane="bottomLeft" state="frozen"/>
      <selection pane="topLeft" activeCell="A1" sqref="A1"/>
      <selection pane="bottomLeft" activeCell="D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82.421875" style="4" customWidth="1"/>
    <col min="10" max="11" width="9.140625" style="11" customWidth="1"/>
    <col min="12" max="46" width="9.140625" style="38" customWidth="1"/>
    <col min="47" max="16384" width="9.140625" style="4" customWidth="1"/>
  </cols>
  <sheetData>
    <row r="1" spans="2:9" ht="21.75" customHeight="1">
      <c r="B1" s="2"/>
      <c r="C1" s="1"/>
      <c r="D1" s="3"/>
      <c r="E1" s="3"/>
      <c r="F1" s="3"/>
      <c r="G1" s="1"/>
      <c r="H1" s="1"/>
      <c r="I1" s="1"/>
    </row>
    <row r="2" spans="2:14" ht="21.75" customHeight="1">
      <c r="B2" s="2"/>
      <c r="C2" s="91"/>
      <c r="D2" s="91"/>
      <c r="E2" s="15"/>
      <c r="F2" s="15"/>
      <c r="G2" s="11"/>
      <c r="H2" s="11"/>
      <c r="I2" s="1"/>
      <c r="N2" s="65" t="s">
        <v>89</v>
      </c>
    </row>
    <row r="3" spans="2:14" ht="21.75" customHeight="1">
      <c r="B3" s="2"/>
      <c r="C3" s="91"/>
      <c r="D3" s="91"/>
      <c r="E3" s="92" t="s">
        <v>21</v>
      </c>
      <c r="F3" s="99"/>
      <c r="G3" s="99"/>
      <c r="H3" s="99"/>
      <c r="I3" s="99"/>
      <c r="N3" s="65" t="s">
        <v>90</v>
      </c>
    </row>
    <row r="4" spans="2:127" ht="21.75" customHeight="1" thickBot="1">
      <c r="B4" s="2"/>
      <c r="C4" s="3"/>
      <c r="D4" s="3"/>
      <c r="E4" s="3"/>
      <c r="F4" s="3"/>
      <c r="G4" s="3"/>
      <c r="H4" s="3"/>
      <c r="I4" s="1"/>
      <c r="N4" s="65" t="s">
        <v>91</v>
      </c>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row>
    <row r="5" spans="2:127" ht="21" customHeight="1" thickBot="1">
      <c r="B5" s="16" t="s">
        <v>3</v>
      </c>
      <c r="C5" s="1"/>
      <c r="D5" s="1"/>
      <c r="E5" s="97" t="s">
        <v>4</v>
      </c>
      <c r="F5" s="98"/>
      <c r="G5" s="96" t="s">
        <v>94</v>
      </c>
      <c r="H5" s="100"/>
      <c r="I5" s="101"/>
      <c r="N5" s="65" t="s">
        <v>92</v>
      </c>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row>
    <row r="6" spans="1:127" s="7" customFormat="1" ht="14.25" customHeight="1" thickBot="1">
      <c r="A6" s="9"/>
      <c r="B6" s="6"/>
      <c r="C6" s="5"/>
      <c r="D6" s="6"/>
      <c r="E6" s="5"/>
      <c r="F6" s="5"/>
      <c r="G6" s="5"/>
      <c r="H6" s="5"/>
      <c r="I6" s="5"/>
      <c r="J6" s="9"/>
      <c r="K6" s="9"/>
      <c r="L6" s="39"/>
      <c r="M6" s="39"/>
      <c r="N6" s="66"/>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row>
    <row r="7" spans="1:127" s="7" customFormat="1" ht="48.75" customHeight="1" thickBot="1">
      <c r="A7" s="9"/>
      <c r="B7" s="6"/>
      <c r="C7" s="5"/>
      <c r="D7" s="46"/>
      <c r="E7" s="93" t="s">
        <v>22</v>
      </c>
      <c r="F7" s="94"/>
      <c r="G7" s="94"/>
      <c r="H7" s="94"/>
      <c r="I7" s="95"/>
      <c r="J7" s="9"/>
      <c r="K7" s="9"/>
      <c r="L7" s="39"/>
      <c r="M7" s="39"/>
      <c r="N7" s="67" t="s">
        <v>93</v>
      </c>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row>
    <row r="8" spans="2:127" ht="180" customHeight="1" thickBot="1">
      <c r="B8" s="28" t="s">
        <v>5</v>
      </c>
      <c r="C8" s="27" t="s">
        <v>10</v>
      </c>
      <c r="D8" s="13" t="s">
        <v>7</v>
      </c>
      <c r="E8" s="14" t="s">
        <v>23</v>
      </c>
      <c r="F8" s="13" t="s">
        <v>8</v>
      </c>
      <c r="G8" s="14" t="s">
        <v>9</v>
      </c>
      <c r="H8" s="44" t="s">
        <v>24</v>
      </c>
      <c r="I8" s="28" t="s">
        <v>6</v>
      </c>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row>
    <row r="9" spans="1:127" s="7" customFormat="1" ht="22.5" customHeight="1">
      <c r="A9" s="9"/>
      <c r="B9" s="17"/>
      <c r="C9" s="17"/>
      <c r="D9" s="17"/>
      <c r="E9" s="17"/>
      <c r="F9" s="17"/>
      <c r="G9" s="17"/>
      <c r="H9" s="17"/>
      <c r="I9" s="5"/>
      <c r="J9" s="9"/>
      <c r="K9" s="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row>
    <row r="10" spans="1:127" s="7" customFormat="1" ht="22.5" customHeight="1">
      <c r="A10" s="47" t="s">
        <v>11</v>
      </c>
      <c r="B10" s="48"/>
      <c r="C10" s="48"/>
      <c r="D10" s="8"/>
      <c r="E10" s="9"/>
      <c r="F10" s="9"/>
      <c r="G10" s="9"/>
      <c r="H10" s="9"/>
      <c r="I10" s="5"/>
      <c r="J10" s="9"/>
      <c r="K10" s="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row>
    <row r="11" spans="1:127" s="7" customFormat="1" ht="21.75" customHeight="1" thickBot="1">
      <c r="A11" s="9"/>
      <c r="B11" s="49" t="s">
        <v>13</v>
      </c>
      <c r="C11" s="20" t="s">
        <v>12</v>
      </c>
      <c r="D11" s="8"/>
      <c r="E11" s="9"/>
      <c r="F11" s="9"/>
      <c r="G11" s="9"/>
      <c r="H11" s="9"/>
      <c r="I11" s="5"/>
      <c r="J11" s="9"/>
      <c r="K11" s="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row>
    <row r="12" spans="1:127" s="24" customFormat="1" ht="49.5" customHeight="1">
      <c r="A12" s="11"/>
      <c r="B12" s="61">
        <v>28</v>
      </c>
      <c r="C12" s="68" t="s">
        <v>25</v>
      </c>
      <c r="D12" s="50" t="s">
        <v>91</v>
      </c>
      <c r="E12" s="23" t="s">
        <v>93</v>
      </c>
      <c r="F12" s="23"/>
      <c r="G12" s="23"/>
      <c r="H12" s="23" t="s">
        <v>103</v>
      </c>
      <c r="I12" s="51" t="s">
        <v>108</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62">
        <v>29</v>
      </c>
      <c r="C13" s="69" t="s">
        <v>36</v>
      </c>
      <c r="D13" s="52" t="s">
        <v>89</v>
      </c>
      <c r="E13" s="21" t="s">
        <v>93</v>
      </c>
      <c r="F13" s="21"/>
      <c r="G13" s="21"/>
      <c r="H13" s="21"/>
      <c r="I13" s="31"/>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49.5" customHeight="1">
      <c r="A14" s="11"/>
      <c r="B14" s="63">
        <v>30</v>
      </c>
      <c r="C14" s="69" t="s">
        <v>37</v>
      </c>
      <c r="D14" s="52" t="s">
        <v>89</v>
      </c>
      <c r="E14" s="21" t="s">
        <v>93</v>
      </c>
      <c r="F14" s="21"/>
      <c r="G14" s="21"/>
      <c r="H14" s="21"/>
      <c r="I14" s="32"/>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49.5" customHeight="1">
      <c r="A15" s="11"/>
      <c r="B15" s="63">
        <v>31</v>
      </c>
      <c r="C15" s="69" t="s">
        <v>38</v>
      </c>
      <c r="D15" s="52" t="s">
        <v>89</v>
      </c>
      <c r="E15" s="21" t="s">
        <v>93</v>
      </c>
      <c r="F15" s="21"/>
      <c r="G15" s="21"/>
      <c r="H15" s="21"/>
      <c r="I15" s="31"/>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27" s="26" customFormat="1" ht="49.5" customHeight="1" thickBot="1">
      <c r="A16" s="11"/>
      <c r="B16" s="64">
        <v>32</v>
      </c>
      <c r="C16" s="70" t="s">
        <v>35</v>
      </c>
      <c r="D16" s="53"/>
      <c r="E16" s="25"/>
      <c r="F16" s="25"/>
      <c r="G16" s="25"/>
      <c r="H16" s="25"/>
      <c r="I16" s="40"/>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row>
    <row r="17" spans="1:127" s="7" customFormat="1" ht="21.75" customHeight="1" thickBot="1">
      <c r="A17" s="9"/>
      <c r="B17" s="49" t="s">
        <v>14</v>
      </c>
      <c r="C17" s="20" t="s">
        <v>17</v>
      </c>
      <c r="D17" s="8"/>
      <c r="E17" s="9"/>
      <c r="F17" s="9"/>
      <c r="G17" s="9"/>
      <c r="H17" s="9"/>
      <c r="I17" s="5"/>
      <c r="J17" s="9"/>
      <c r="K17" s="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row>
    <row r="18" spans="1:127" s="22" customFormat="1" ht="49.5" customHeight="1">
      <c r="A18" s="11"/>
      <c r="B18" s="71">
        <v>32</v>
      </c>
      <c r="C18" s="75" t="s">
        <v>39</v>
      </c>
      <c r="D18" s="50" t="s">
        <v>89</v>
      </c>
      <c r="E18" s="23" t="s">
        <v>93</v>
      </c>
      <c r="F18" s="23"/>
      <c r="G18" s="23"/>
      <c r="H18" s="23"/>
      <c r="I18" s="51"/>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row>
    <row r="19" spans="1:127" s="22" customFormat="1" ht="49.5" customHeight="1">
      <c r="A19" s="11"/>
      <c r="B19" s="72">
        <v>33</v>
      </c>
      <c r="C19" s="76" t="s">
        <v>40</v>
      </c>
      <c r="D19" s="52" t="s">
        <v>89</v>
      </c>
      <c r="E19" s="21" t="s">
        <v>93</v>
      </c>
      <c r="F19" s="21"/>
      <c r="G19" s="21"/>
      <c r="H19" s="21"/>
      <c r="I19" s="31" t="s">
        <v>117</v>
      </c>
      <c r="J19" s="11"/>
      <c r="K19" s="11"/>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49.5" customHeight="1">
      <c r="A20" s="11"/>
      <c r="B20" s="73">
        <v>34</v>
      </c>
      <c r="C20" s="76" t="s">
        <v>41</v>
      </c>
      <c r="D20" s="52" t="s">
        <v>89</v>
      </c>
      <c r="E20" s="21" t="s">
        <v>93</v>
      </c>
      <c r="F20" s="21"/>
      <c r="G20" s="21"/>
      <c r="H20" s="21"/>
      <c r="I20" s="32"/>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49.5" customHeight="1">
      <c r="A21" s="11"/>
      <c r="B21" s="72">
        <v>35</v>
      </c>
      <c r="C21" s="76" t="s">
        <v>42</v>
      </c>
      <c r="D21" s="52" t="s">
        <v>89</v>
      </c>
      <c r="E21" s="21" t="s">
        <v>93</v>
      </c>
      <c r="F21" s="21"/>
      <c r="G21" s="21"/>
      <c r="H21" s="21"/>
      <c r="I21" s="32"/>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72">
        <v>36</v>
      </c>
      <c r="C22" s="76" t="s">
        <v>43</v>
      </c>
      <c r="D22" s="52" t="s">
        <v>89</v>
      </c>
      <c r="E22" s="21" t="s">
        <v>93</v>
      </c>
      <c r="F22" s="21"/>
      <c r="G22" s="21"/>
      <c r="H22" s="21"/>
      <c r="I22" s="32"/>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6.25" customHeight="1">
      <c r="A23" s="11"/>
      <c r="B23" s="72">
        <v>37</v>
      </c>
      <c r="C23" s="76" t="s">
        <v>44</v>
      </c>
      <c r="D23" s="52" t="s">
        <v>89</v>
      </c>
      <c r="E23" s="21" t="s">
        <v>93</v>
      </c>
      <c r="F23" s="21"/>
      <c r="G23" s="21"/>
      <c r="H23" s="21"/>
      <c r="I23" s="32" t="s">
        <v>118</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49.5" customHeight="1">
      <c r="A24" s="11"/>
      <c r="B24" s="72">
        <v>38</v>
      </c>
      <c r="C24" s="76" t="s">
        <v>45</v>
      </c>
      <c r="D24" s="52" t="s">
        <v>89</v>
      </c>
      <c r="E24" s="21" t="s">
        <v>93</v>
      </c>
      <c r="F24" s="21"/>
      <c r="G24" s="21"/>
      <c r="H24" s="21"/>
      <c r="I24" s="32" t="s">
        <v>119</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72">
        <v>39</v>
      </c>
      <c r="C25" s="76" t="s">
        <v>46</v>
      </c>
      <c r="D25" s="52" t="s">
        <v>89</v>
      </c>
      <c r="E25" s="21" t="s">
        <v>93</v>
      </c>
      <c r="F25" s="21"/>
      <c r="G25" s="21"/>
      <c r="H25" s="21"/>
      <c r="I25" s="31" t="s">
        <v>95</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72">
        <v>40</v>
      </c>
      <c r="C26" s="76" t="s">
        <v>47</v>
      </c>
      <c r="D26" s="52" t="s">
        <v>89</v>
      </c>
      <c r="E26" s="21" t="s">
        <v>93</v>
      </c>
      <c r="F26" s="21"/>
      <c r="G26" s="21"/>
      <c r="H26" s="21"/>
      <c r="I26" s="32"/>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49.5" customHeight="1">
      <c r="A27" s="11"/>
      <c r="B27" s="72">
        <v>41</v>
      </c>
      <c r="C27" s="76" t="s">
        <v>48</v>
      </c>
      <c r="D27" s="52" t="s">
        <v>89</v>
      </c>
      <c r="E27" s="21" t="s">
        <v>93</v>
      </c>
      <c r="F27" s="21"/>
      <c r="G27" s="21"/>
      <c r="H27" s="21"/>
      <c r="I27" s="32"/>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49.5" customHeight="1">
      <c r="A28" s="11"/>
      <c r="B28" s="72">
        <v>42</v>
      </c>
      <c r="C28" s="76" t="s">
        <v>49</v>
      </c>
      <c r="D28" s="52" t="s">
        <v>89</v>
      </c>
      <c r="E28" s="21" t="s">
        <v>93</v>
      </c>
      <c r="F28" s="21"/>
      <c r="G28" s="21"/>
      <c r="H28" s="21"/>
      <c r="I28" s="32"/>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49.5" customHeight="1">
      <c r="A29" s="11"/>
      <c r="B29" s="72">
        <v>43</v>
      </c>
      <c r="C29" s="76" t="s">
        <v>50</v>
      </c>
      <c r="D29" s="52" t="s">
        <v>89</v>
      </c>
      <c r="E29" s="21" t="s">
        <v>93</v>
      </c>
      <c r="F29" s="21"/>
      <c r="G29" s="21"/>
      <c r="H29" s="21"/>
      <c r="I29" s="31"/>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49.5" customHeight="1" thickBot="1">
      <c r="A30" s="11"/>
      <c r="B30" s="74">
        <v>44</v>
      </c>
      <c r="C30" s="70" t="s">
        <v>51</v>
      </c>
      <c r="D30" s="53" t="s">
        <v>89</v>
      </c>
      <c r="E30" s="25" t="s">
        <v>93</v>
      </c>
      <c r="F30" s="25"/>
      <c r="G30" s="25"/>
      <c r="H30" s="25"/>
      <c r="I30" s="40"/>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60" t="s">
        <v>5</v>
      </c>
      <c r="C31" s="77" t="s">
        <v>10</v>
      </c>
      <c r="D31" s="78" t="s">
        <v>7</v>
      </c>
      <c r="E31" s="79" t="s">
        <v>73</v>
      </c>
      <c r="F31" s="78" t="s">
        <v>8</v>
      </c>
      <c r="G31" s="79" t="s">
        <v>9</v>
      </c>
      <c r="H31" s="80" t="s">
        <v>24</v>
      </c>
      <c r="I31" s="60" t="s">
        <v>6</v>
      </c>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row>
    <row r="32" spans="1:127" s="22" customFormat="1" ht="49.5" customHeight="1">
      <c r="A32" s="11"/>
      <c r="B32" s="71">
        <v>44</v>
      </c>
      <c r="C32" s="75" t="s">
        <v>52</v>
      </c>
      <c r="D32" s="50" t="s">
        <v>89</v>
      </c>
      <c r="E32" s="23" t="s">
        <v>93</v>
      </c>
      <c r="F32" s="23"/>
      <c r="G32" s="23"/>
      <c r="H32" s="23"/>
      <c r="I32" s="81"/>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72">
        <v>45</v>
      </c>
      <c r="C33" s="76" t="s">
        <v>53</v>
      </c>
      <c r="D33" s="52" t="s">
        <v>90</v>
      </c>
      <c r="E33" s="21"/>
      <c r="F33" s="21"/>
      <c r="G33" s="21"/>
      <c r="H33" s="21"/>
      <c r="I33" s="31"/>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72">
        <v>46</v>
      </c>
      <c r="C34" s="76" t="s">
        <v>54</v>
      </c>
      <c r="D34" s="52" t="s">
        <v>90</v>
      </c>
      <c r="E34" s="21"/>
      <c r="F34" s="21"/>
      <c r="G34" s="21"/>
      <c r="H34" s="21"/>
      <c r="I34" s="32"/>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49.5" customHeight="1">
      <c r="A35" s="11"/>
      <c r="B35" s="72">
        <v>47</v>
      </c>
      <c r="C35" s="76" t="s">
        <v>55</v>
      </c>
      <c r="D35" s="52" t="s">
        <v>89</v>
      </c>
      <c r="E35" s="21" t="s">
        <v>93</v>
      </c>
      <c r="F35" s="21"/>
      <c r="G35" s="21"/>
      <c r="H35" s="21"/>
      <c r="I35" s="32"/>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49.5" customHeight="1">
      <c r="A36" s="11"/>
      <c r="B36" s="72">
        <v>48</v>
      </c>
      <c r="C36" s="76" t="s">
        <v>56</v>
      </c>
      <c r="D36" s="52" t="s">
        <v>89</v>
      </c>
      <c r="E36" s="21" t="s">
        <v>93</v>
      </c>
      <c r="F36" s="21"/>
      <c r="G36" s="21"/>
      <c r="H36" s="21"/>
      <c r="I36" s="31"/>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72">
        <v>49</v>
      </c>
      <c r="C37" s="76" t="s">
        <v>57</v>
      </c>
      <c r="D37" s="52" t="s">
        <v>89</v>
      </c>
      <c r="E37" s="21" t="s">
        <v>93</v>
      </c>
      <c r="F37" s="21"/>
      <c r="G37" s="21"/>
      <c r="H37" s="21"/>
      <c r="I37" s="32"/>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72">
        <v>50</v>
      </c>
      <c r="C38" s="76" t="s">
        <v>58</v>
      </c>
      <c r="D38" s="52" t="s">
        <v>91</v>
      </c>
      <c r="E38" s="21" t="s">
        <v>93</v>
      </c>
      <c r="F38" s="21"/>
      <c r="G38" s="21"/>
      <c r="H38" s="21"/>
      <c r="I38" s="32" t="s">
        <v>116</v>
      </c>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49.5" customHeight="1">
      <c r="A39" s="11"/>
      <c r="B39" s="72">
        <v>51</v>
      </c>
      <c r="C39" s="76" t="s">
        <v>59</v>
      </c>
      <c r="D39" s="52" t="s">
        <v>91</v>
      </c>
      <c r="E39" s="21" t="s">
        <v>93</v>
      </c>
      <c r="F39" s="21"/>
      <c r="G39" s="21"/>
      <c r="H39" s="21"/>
      <c r="I39" s="31" t="s">
        <v>114</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49.5" customHeight="1" thickBot="1">
      <c r="A40" s="11"/>
      <c r="B40" s="74">
        <v>52</v>
      </c>
      <c r="C40" s="70" t="s">
        <v>60</v>
      </c>
      <c r="D40" s="53" t="s">
        <v>90</v>
      </c>
      <c r="E40" s="25"/>
      <c r="F40" s="25"/>
      <c r="G40" s="25"/>
      <c r="H40" s="25"/>
      <c r="I40" s="40"/>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4"/>
      <c r="B41" s="35"/>
      <c r="C41" s="46"/>
      <c r="D41" s="46"/>
      <c r="E41" s="36"/>
      <c r="F41" s="36"/>
      <c r="G41" s="36"/>
      <c r="H41" s="36"/>
      <c r="I41" s="37"/>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4" t="s">
        <v>15</v>
      </c>
      <c r="B42" s="35"/>
      <c r="C42" s="46"/>
      <c r="D42" s="46"/>
      <c r="E42" s="36"/>
      <c r="F42" s="36"/>
      <c r="G42" s="36"/>
      <c r="H42" s="36"/>
      <c r="I42" s="37"/>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4"/>
      <c r="B43" s="35"/>
      <c r="C43" s="46"/>
      <c r="D43" s="46"/>
      <c r="E43" s="36"/>
      <c r="F43" s="36"/>
      <c r="G43" s="36"/>
      <c r="H43" s="36"/>
      <c r="I43" s="37"/>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49.5" customHeight="1">
      <c r="A44" s="11"/>
      <c r="B44" s="71">
        <v>53</v>
      </c>
      <c r="C44" s="75" t="s">
        <v>61</v>
      </c>
      <c r="D44" s="50" t="s">
        <v>89</v>
      </c>
      <c r="E44" s="23" t="s">
        <v>93</v>
      </c>
      <c r="F44" s="23"/>
      <c r="G44" s="23"/>
      <c r="H44" s="23"/>
      <c r="I44" s="84" t="s">
        <v>115</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72">
        <v>54</v>
      </c>
      <c r="C45" s="76" t="s">
        <v>62</v>
      </c>
      <c r="D45" s="52" t="s">
        <v>89</v>
      </c>
      <c r="E45" s="21" t="s">
        <v>93</v>
      </c>
      <c r="F45" s="21"/>
      <c r="G45" s="21"/>
      <c r="H45" s="21"/>
      <c r="I45" s="85" t="s">
        <v>96</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72">
        <v>55</v>
      </c>
      <c r="C46" s="76" t="s">
        <v>63</v>
      </c>
      <c r="D46" s="52" t="s">
        <v>89</v>
      </c>
      <c r="E46" s="21" t="s">
        <v>93</v>
      </c>
      <c r="F46" s="21"/>
      <c r="G46" s="21"/>
      <c r="H46" s="21"/>
      <c r="I46" s="31" t="s">
        <v>97</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74">
        <v>56</v>
      </c>
      <c r="C47" s="70" t="s">
        <v>16</v>
      </c>
      <c r="D47" s="53" t="s">
        <v>90</v>
      </c>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6"/>
      <c r="G48" s="36"/>
      <c r="H48" s="36"/>
      <c r="I48" s="37"/>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4" t="s">
        <v>85</v>
      </c>
      <c r="B49" s="35"/>
      <c r="C49" s="46"/>
      <c r="D49" s="46"/>
      <c r="E49" s="36"/>
      <c r="F49" s="36"/>
      <c r="G49" s="36"/>
      <c r="H49" s="36"/>
      <c r="I49" s="37"/>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4"/>
      <c r="B50" s="35"/>
      <c r="C50" s="46"/>
      <c r="D50" s="46"/>
      <c r="E50" s="36"/>
      <c r="F50" s="36"/>
      <c r="G50" s="36"/>
      <c r="H50" s="36"/>
      <c r="I50" s="37"/>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49.5" customHeight="1">
      <c r="A51" s="11"/>
      <c r="B51" s="71">
        <v>57</v>
      </c>
      <c r="C51" s="68" t="s">
        <v>19</v>
      </c>
      <c r="D51" s="50" t="s">
        <v>89</v>
      </c>
      <c r="E51" s="23" t="s">
        <v>93</v>
      </c>
      <c r="F51" s="23"/>
      <c r="G51" s="23"/>
      <c r="H51" s="23"/>
      <c r="I51" s="87"/>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49.5" customHeight="1">
      <c r="A52" s="11"/>
      <c r="B52" s="72">
        <v>58</v>
      </c>
      <c r="C52" s="69" t="s">
        <v>26</v>
      </c>
      <c r="D52" s="52" t="s">
        <v>89</v>
      </c>
      <c r="E52" s="21" t="s">
        <v>93</v>
      </c>
      <c r="F52" s="21"/>
      <c r="G52" s="21"/>
      <c r="H52" s="21"/>
      <c r="I52" s="55"/>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49.5" customHeight="1">
      <c r="A53" s="11"/>
      <c r="B53" s="72">
        <v>59</v>
      </c>
      <c r="C53" s="69" t="s">
        <v>20</v>
      </c>
      <c r="D53" s="52" t="s">
        <v>89</v>
      </c>
      <c r="E53" s="21" t="s">
        <v>93</v>
      </c>
      <c r="F53" s="21"/>
      <c r="G53" s="21"/>
      <c r="H53" s="21"/>
      <c r="I53" s="29"/>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49.5" customHeight="1">
      <c r="A54" s="11"/>
      <c r="B54" s="72">
        <v>60</v>
      </c>
      <c r="C54" s="69" t="s">
        <v>27</v>
      </c>
      <c r="D54" s="52" t="s">
        <v>89</v>
      </c>
      <c r="E54" s="21" t="s">
        <v>93</v>
      </c>
      <c r="F54" s="21"/>
      <c r="G54" s="21"/>
      <c r="H54" s="21"/>
      <c r="I54" s="29" t="s">
        <v>113</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42.75" customHeight="1">
      <c r="A55" s="11"/>
      <c r="B55" s="72">
        <v>61</v>
      </c>
      <c r="C55" s="69" t="s">
        <v>75</v>
      </c>
      <c r="D55" s="52" t="s">
        <v>89</v>
      </c>
      <c r="E55" s="21" t="s">
        <v>93</v>
      </c>
      <c r="F55" s="21"/>
      <c r="G55" s="21"/>
      <c r="H55" s="21"/>
      <c r="I55" s="33"/>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42" customHeight="1">
      <c r="A56" s="11"/>
      <c r="B56" s="72">
        <v>62</v>
      </c>
      <c r="C56" s="69" t="s">
        <v>74</v>
      </c>
      <c r="D56" s="52" t="s">
        <v>89</v>
      </c>
      <c r="E56" s="21" t="s">
        <v>93</v>
      </c>
      <c r="F56" s="21"/>
      <c r="G56" s="21"/>
      <c r="H56" s="21"/>
      <c r="I56" s="29"/>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57" customHeight="1">
      <c r="A57" s="11"/>
      <c r="B57" s="72">
        <v>63</v>
      </c>
      <c r="C57" s="69" t="s">
        <v>76</v>
      </c>
      <c r="D57" s="52" t="s">
        <v>89</v>
      </c>
      <c r="E57" s="21" t="s">
        <v>93</v>
      </c>
      <c r="F57" s="21"/>
      <c r="G57" s="21"/>
      <c r="H57" s="21" t="s">
        <v>93</v>
      </c>
      <c r="I57" s="86" t="s">
        <v>98</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60" customHeight="1">
      <c r="A58" s="11"/>
      <c r="B58" s="72">
        <v>64</v>
      </c>
      <c r="C58" s="69" t="s">
        <v>84</v>
      </c>
      <c r="D58" s="52" t="s">
        <v>89</v>
      </c>
      <c r="E58" s="21" t="s">
        <v>93</v>
      </c>
      <c r="F58" s="21"/>
      <c r="G58" s="21"/>
      <c r="H58" s="21"/>
      <c r="I58" s="33"/>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45.75" customHeight="1" thickBot="1">
      <c r="A59" s="11"/>
      <c r="B59" s="74">
        <v>65</v>
      </c>
      <c r="C59" s="82" t="s">
        <v>86</v>
      </c>
      <c r="D59" s="53" t="s">
        <v>89</v>
      </c>
      <c r="E59" s="25" t="s">
        <v>93</v>
      </c>
      <c r="F59" s="25"/>
      <c r="G59" s="25"/>
      <c r="H59" s="25"/>
      <c r="I59" s="41"/>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5</v>
      </c>
      <c r="C60" s="77" t="s">
        <v>10</v>
      </c>
      <c r="D60" s="78" t="s">
        <v>7</v>
      </c>
      <c r="E60" s="79" t="s">
        <v>73</v>
      </c>
      <c r="F60" s="78" t="s">
        <v>8</v>
      </c>
      <c r="G60" s="79" t="s">
        <v>9</v>
      </c>
      <c r="H60" s="80" t="s">
        <v>24</v>
      </c>
      <c r="I60" s="60" t="s">
        <v>6</v>
      </c>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row>
    <row r="61" spans="1:127" s="10" customFormat="1" ht="42.75" customHeight="1">
      <c r="A61" s="11"/>
      <c r="B61" s="72">
        <v>66</v>
      </c>
      <c r="C61" s="68" t="s">
        <v>88</v>
      </c>
      <c r="D61" s="50" t="s">
        <v>91</v>
      </c>
      <c r="E61" s="23"/>
      <c r="F61" s="23"/>
      <c r="G61" s="23"/>
      <c r="H61" s="23"/>
      <c r="I61" s="83" t="s">
        <v>104</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49.5" customHeight="1">
      <c r="A62" s="11"/>
      <c r="B62" s="72">
        <v>67</v>
      </c>
      <c r="C62" s="69" t="s">
        <v>87</v>
      </c>
      <c r="D62" s="52" t="s">
        <v>91</v>
      </c>
      <c r="E62" s="21"/>
      <c r="F62" s="21"/>
      <c r="G62" s="21"/>
      <c r="H62" s="21"/>
      <c r="I62" s="33" t="s">
        <v>99</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49.5" customHeight="1" thickBot="1">
      <c r="A63" s="11"/>
      <c r="B63" s="74">
        <v>68</v>
      </c>
      <c r="C63" s="82" t="s">
        <v>28</v>
      </c>
      <c r="D63" s="53" t="s">
        <v>91</v>
      </c>
      <c r="E63" s="25"/>
      <c r="F63" s="25"/>
      <c r="G63" s="25"/>
      <c r="H63" s="25"/>
      <c r="I63" s="41" t="s">
        <v>110</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8"/>
      <c r="E64" s="58"/>
      <c r="F64" s="58"/>
      <c r="G64" s="58"/>
      <c r="H64" s="58"/>
      <c r="I64" s="5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row>
    <row r="65" spans="1:127" ht="21.75" customHeight="1">
      <c r="A65" s="57" t="s">
        <v>29</v>
      </c>
      <c r="B65" s="58"/>
      <c r="C65" s="58"/>
      <c r="D65" s="58"/>
      <c r="E65" s="58"/>
      <c r="F65" s="58"/>
      <c r="G65" s="58"/>
      <c r="H65" s="58"/>
      <c r="I65" s="5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row>
    <row r="66" spans="1:127" ht="21.75" customHeight="1" thickBot="1">
      <c r="A66" s="34"/>
      <c r="B66" s="18"/>
      <c r="C66" s="59"/>
      <c r="D66" s="18"/>
      <c r="E66" s="18"/>
      <c r="F66" s="18"/>
      <c r="G66" s="18"/>
      <c r="H66" s="18"/>
      <c r="I66" s="1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row>
    <row r="67" spans="1:127" s="10" customFormat="1" ht="49.5" customHeight="1">
      <c r="A67" s="11"/>
      <c r="B67" s="71">
        <v>69</v>
      </c>
      <c r="C67" s="75" t="s">
        <v>79</v>
      </c>
      <c r="D67" s="50" t="s">
        <v>90</v>
      </c>
      <c r="E67" s="23"/>
      <c r="F67" s="23"/>
      <c r="G67" s="23"/>
      <c r="H67" s="23"/>
      <c r="I67" s="87" t="s">
        <v>111</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49.5" customHeight="1">
      <c r="A68" s="11"/>
      <c r="B68" s="72">
        <v>70</v>
      </c>
      <c r="C68" s="76" t="s">
        <v>31</v>
      </c>
      <c r="D68" s="52" t="s">
        <v>89</v>
      </c>
      <c r="E68" s="21" t="s">
        <v>93</v>
      </c>
      <c r="F68" s="21"/>
      <c r="G68" s="21"/>
      <c r="H68" s="21"/>
      <c r="I68" s="55"/>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49.5" customHeight="1">
      <c r="A69" s="11"/>
      <c r="B69" s="72">
        <v>71</v>
      </c>
      <c r="C69" s="76" t="s">
        <v>32</v>
      </c>
      <c r="D69" s="52" t="s">
        <v>89</v>
      </c>
      <c r="E69" s="21" t="s">
        <v>93</v>
      </c>
      <c r="F69" s="21"/>
      <c r="G69" s="21"/>
      <c r="H69" s="21"/>
      <c r="I69" s="55"/>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49.5" customHeight="1">
      <c r="A70" s="11"/>
      <c r="B70" s="72">
        <v>72</v>
      </c>
      <c r="C70" s="76" t="s">
        <v>30</v>
      </c>
      <c r="D70" s="52" t="s">
        <v>89</v>
      </c>
      <c r="E70" s="21" t="s">
        <v>93</v>
      </c>
      <c r="F70" s="21"/>
      <c r="G70" s="21"/>
      <c r="H70" s="21"/>
      <c r="I70" s="55"/>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49.5" customHeight="1">
      <c r="A71" s="11"/>
      <c r="B71" s="72">
        <v>73</v>
      </c>
      <c r="C71" s="76" t="s">
        <v>77</v>
      </c>
      <c r="D71" s="52" t="s">
        <v>89</v>
      </c>
      <c r="E71" s="21" t="s">
        <v>93</v>
      </c>
      <c r="F71" s="21"/>
      <c r="G71" s="21"/>
      <c r="H71" s="21"/>
      <c r="I71" s="29" t="s">
        <v>100</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59.25" customHeight="1">
      <c r="A72" s="11"/>
      <c r="B72" s="72">
        <v>74</v>
      </c>
      <c r="C72" s="76" t="s">
        <v>78</v>
      </c>
      <c r="D72" s="52" t="s">
        <v>89</v>
      </c>
      <c r="E72" s="21" t="s">
        <v>93</v>
      </c>
      <c r="F72" s="21"/>
      <c r="G72" s="21"/>
      <c r="H72" s="21"/>
      <c r="I72" s="29" t="s">
        <v>120</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72">
        <v>75</v>
      </c>
      <c r="C73" s="76" t="s">
        <v>64</v>
      </c>
      <c r="D73" s="52" t="s">
        <v>90</v>
      </c>
      <c r="E73" s="21"/>
      <c r="F73" s="21"/>
      <c r="G73" s="21"/>
      <c r="H73" s="21"/>
      <c r="I73" s="33"/>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49.5" customHeight="1">
      <c r="A74" s="11"/>
      <c r="B74" s="72">
        <v>76</v>
      </c>
      <c r="C74" s="76" t="s">
        <v>65</v>
      </c>
      <c r="D74" s="52" t="s">
        <v>89</v>
      </c>
      <c r="E74" s="21" t="s">
        <v>93</v>
      </c>
      <c r="F74" s="21"/>
      <c r="G74" s="21"/>
      <c r="H74" s="21"/>
      <c r="I74" s="29" t="s">
        <v>112</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72">
        <v>77</v>
      </c>
      <c r="C75" s="76" t="s">
        <v>66</v>
      </c>
      <c r="D75" s="52" t="s">
        <v>90</v>
      </c>
      <c r="E75" s="21"/>
      <c r="F75" s="21"/>
      <c r="G75" s="21"/>
      <c r="H75" s="21"/>
      <c r="I75" s="56"/>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72">
        <v>78</v>
      </c>
      <c r="C76" s="76" t="s">
        <v>33</v>
      </c>
      <c r="D76" s="52" t="s">
        <v>90</v>
      </c>
      <c r="E76" s="21"/>
      <c r="F76" s="21"/>
      <c r="G76" s="21"/>
      <c r="H76" s="21"/>
      <c r="I76" s="33"/>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49.5" customHeight="1">
      <c r="A77" s="11"/>
      <c r="B77" s="72">
        <v>79</v>
      </c>
      <c r="C77" s="76" t="s">
        <v>67</v>
      </c>
      <c r="D77" s="52" t="s">
        <v>91</v>
      </c>
      <c r="E77" s="21"/>
      <c r="F77" s="21"/>
      <c r="G77" s="21"/>
      <c r="H77" s="21"/>
      <c r="I77" s="29" t="s">
        <v>121</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72">
        <v>80</v>
      </c>
      <c r="C78" s="76" t="s">
        <v>68</v>
      </c>
      <c r="D78" s="52" t="s">
        <v>90</v>
      </c>
      <c r="E78" s="21"/>
      <c r="F78" s="21"/>
      <c r="G78" s="21"/>
      <c r="H78" s="21"/>
      <c r="I78" s="29" t="s">
        <v>102</v>
      </c>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72">
        <v>81</v>
      </c>
      <c r="C79" s="76" t="s">
        <v>69</v>
      </c>
      <c r="D79" s="52" t="s">
        <v>90</v>
      </c>
      <c r="E79" s="21"/>
      <c r="F79" s="21"/>
      <c r="G79" s="21"/>
      <c r="H79" s="21"/>
      <c r="I79" s="33"/>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72">
        <v>82</v>
      </c>
      <c r="C80" s="76" t="s">
        <v>70</v>
      </c>
      <c r="D80" s="52" t="s">
        <v>90</v>
      </c>
      <c r="E80" s="21"/>
      <c r="F80" s="21"/>
      <c r="G80" s="21"/>
      <c r="H80" s="21"/>
      <c r="I80" s="33"/>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49.5" customHeight="1">
      <c r="A81" s="11"/>
      <c r="B81" s="72">
        <v>83</v>
      </c>
      <c r="C81" s="76" t="s">
        <v>71</v>
      </c>
      <c r="D81" s="52" t="s">
        <v>90</v>
      </c>
      <c r="E81" s="21"/>
      <c r="F81" s="21"/>
      <c r="G81" s="21"/>
      <c r="H81" s="21"/>
      <c r="I81" s="33"/>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49.5" customHeight="1">
      <c r="A82" s="11"/>
      <c r="B82" s="72">
        <v>84</v>
      </c>
      <c r="C82" s="76" t="s">
        <v>72</v>
      </c>
      <c r="D82" s="52" t="s">
        <v>91</v>
      </c>
      <c r="E82" s="21"/>
      <c r="F82" s="21"/>
      <c r="G82" s="21"/>
      <c r="H82" s="21"/>
      <c r="I82" s="88" t="s">
        <v>101</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213" customHeight="1">
      <c r="A83" s="11"/>
      <c r="B83" s="72">
        <v>85</v>
      </c>
      <c r="C83" s="76" t="s">
        <v>81</v>
      </c>
      <c r="D83" s="52" t="s">
        <v>89</v>
      </c>
      <c r="E83" s="21" t="s">
        <v>93</v>
      </c>
      <c r="F83" s="21"/>
      <c r="G83" s="21"/>
      <c r="H83" s="21"/>
      <c r="I83" s="88" t="s">
        <v>107</v>
      </c>
      <c r="J83" s="1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318" customHeight="1">
      <c r="A84" s="11"/>
      <c r="B84" s="72">
        <v>86</v>
      </c>
      <c r="C84" s="76" t="s">
        <v>82</v>
      </c>
      <c r="D84" s="52" t="s">
        <v>91</v>
      </c>
      <c r="E84" s="21" t="s">
        <v>93</v>
      </c>
      <c r="F84" s="21"/>
      <c r="G84" s="21"/>
      <c r="H84" s="21"/>
      <c r="I84" s="86" t="s">
        <v>105</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49.5" customHeight="1">
      <c r="A85" s="11"/>
      <c r="B85" s="72">
        <v>87</v>
      </c>
      <c r="C85" s="76" t="s">
        <v>80</v>
      </c>
      <c r="D85" s="52" t="s">
        <v>91</v>
      </c>
      <c r="E85" s="21"/>
      <c r="F85" s="21"/>
      <c r="G85" s="21"/>
      <c r="H85" s="21"/>
      <c r="I85" s="33" t="s">
        <v>109</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82.5">
      <c r="A86" s="11"/>
      <c r="B86" s="72">
        <v>88</v>
      </c>
      <c r="C86" s="76" t="s">
        <v>34</v>
      </c>
      <c r="D86" s="52" t="s">
        <v>91</v>
      </c>
      <c r="E86" s="21"/>
      <c r="F86" s="21"/>
      <c r="G86" s="21" t="s">
        <v>93</v>
      </c>
      <c r="H86" s="21"/>
      <c r="I86" s="33" t="s">
        <v>106</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49.5" customHeight="1">
      <c r="A87" s="11"/>
      <c r="B87" s="72">
        <v>89</v>
      </c>
      <c r="C87" s="76" t="s">
        <v>83</v>
      </c>
      <c r="D87" s="52" t="s">
        <v>89</v>
      </c>
      <c r="E87" s="21"/>
      <c r="F87" s="21"/>
      <c r="G87" s="21"/>
      <c r="H87" s="21"/>
      <c r="I87" s="33"/>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408.75" customHeight="1" thickBot="1">
      <c r="A88" s="11"/>
      <c r="B88" s="74">
        <v>90</v>
      </c>
      <c r="C88" s="70" t="s">
        <v>18</v>
      </c>
      <c r="D88" s="53" t="s">
        <v>89</v>
      </c>
      <c r="E88" s="25"/>
      <c r="F88" s="25"/>
      <c r="G88" s="25"/>
      <c r="H88" s="25"/>
      <c r="I88" s="90" t="s">
        <v>2</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42" customFormat="1" ht="49.5" customHeight="1">
      <c r="A89" s="11"/>
      <c r="B89" s="45"/>
      <c r="C89" s="11"/>
      <c r="D89" s="11"/>
      <c r="E89" s="11"/>
      <c r="F89" s="11"/>
      <c r="G89" s="11"/>
      <c r="H89" s="11"/>
      <c r="I89" s="89"/>
      <c r="J89" s="11"/>
      <c r="K89" s="11"/>
    </row>
    <row r="90" spans="2:9" s="42" customFormat="1" ht="49.5" customHeight="1">
      <c r="B90" s="43"/>
      <c r="I90" s="89"/>
    </row>
    <row r="91" spans="2:9" s="42" customFormat="1" ht="49.5" customHeight="1">
      <c r="B91" s="43"/>
      <c r="I91" s="89"/>
    </row>
    <row r="92" spans="2:9" s="42" customFormat="1" ht="49.5" customHeight="1">
      <c r="B92" s="43"/>
      <c r="I92" s="89"/>
    </row>
    <row r="93" spans="2:9" s="42" customFormat="1" ht="49.5" customHeight="1">
      <c r="B93" s="43"/>
      <c r="I93" s="89" t="s">
        <v>0</v>
      </c>
    </row>
    <row r="94" spans="2:9" s="42" customFormat="1" ht="49.5" customHeight="1">
      <c r="B94" s="43"/>
      <c r="I94" s="89" t="s">
        <v>1</v>
      </c>
    </row>
    <row r="95" spans="2:9" s="42" customFormat="1" ht="49.5" customHeight="1">
      <c r="B95" s="43"/>
      <c r="I95" s="89"/>
    </row>
    <row r="96" spans="2:9" s="42" customFormat="1" ht="49.5" customHeight="1">
      <c r="B96" s="43"/>
      <c r="I96" s="89"/>
    </row>
    <row r="97" spans="2:9" s="42" customFormat="1" ht="49.5" customHeight="1">
      <c r="B97" s="43"/>
      <c r="I97" s="89"/>
    </row>
    <row r="98" spans="2:9" s="42" customFormat="1" ht="49.5" customHeight="1">
      <c r="B98" s="43"/>
      <c r="I98" s="89"/>
    </row>
    <row r="99" spans="2:9" s="42" customFormat="1" ht="49.5" customHeight="1">
      <c r="B99" s="43"/>
      <c r="I99" s="89"/>
    </row>
    <row r="100" spans="2:9" s="42" customFormat="1" ht="49.5" customHeight="1">
      <c r="B100" s="43"/>
      <c r="I100" s="89"/>
    </row>
    <row r="101" spans="2:9" s="42" customFormat="1" ht="49.5" customHeight="1">
      <c r="B101" s="43"/>
      <c r="I101" s="89"/>
    </row>
    <row r="102" spans="2:9" s="42" customFormat="1" ht="49.5" customHeight="1">
      <c r="B102" s="43"/>
      <c r="I102" s="89"/>
    </row>
    <row r="103" spans="2:9" s="42" customFormat="1" ht="49.5" customHeight="1">
      <c r="B103" s="43"/>
      <c r="I103" s="89"/>
    </row>
    <row r="104" spans="2:9" s="42" customFormat="1" ht="49.5" customHeight="1">
      <c r="B104" s="43"/>
      <c r="I104" s="89"/>
    </row>
    <row r="105" spans="2:9" s="42" customFormat="1" ht="49.5" customHeight="1">
      <c r="B105" s="43"/>
      <c r="I105" s="89"/>
    </row>
    <row r="106" s="42" customFormat="1" ht="49.5" customHeight="1">
      <c r="B106" s="43"/>
    </row>
    <row r="107" s="42" customFormat="1" ht="49.5" customHeight="1">
      <c r="B107" s="43"/>
    </row>
    <row r="108" s="42" customFormat="1" ht="49.5" customHeight="1">
      <c r="B108" s="43"/>
    </row>
    <row r="109" s="42" customFormat="1" ht="49.5" customHeight="1">
      <c r="B109" s="43"/>
    </row>
    <row r="110" s="42" customFormat="1" ht="49.5" customHeight="1">
      <c r="B110" s="43"/>
    </row>
    <row r="111" s="42" customFormat="1" ht="49.5" customHeight="1">
      <c r="B111" s="43"/>
    </row>
    <row r="112" s="42" customFormat="1" ht="49.5" customHeight="1">
      <c r="B112" s="43"/>
    </row>
    <row r="113" s="42" customFormat="1" ht="49.5" customHeight="1">
      <c r="B113" s="43"/>
    </row>
    <row r="114" s="42" customFormat="1" ht="49.5" customHeight="1">
      <c r="B114" s="43"/>
    </row>
    <row r="115" s="42" customFormat="1" ht="49.5" customHeight="1">
      <c r="B115" s="43"/>
    </row>
    <row r="116" s="42" customFormat="1" ht="49.5" customHeight="1">
      <c r="B116" s="43"/>
    </row>
    <row r="117" s="42" customFormat="1" ht="49.5" customHeight="1">
      <c r="B117" s="43"/>
    </row>
    <row r="118" s="42" customFormat="1" ht="49.5" customHeight="1">
      <c r="B118" s="43"/>
    </row>
    <row r="119" s="42" customFormat="1" ht="49.5" customHeight="1">
      <c r="B119" s="43"/>
    </row>
    <row r="120" s="42" customFormat="1" ht="49.5" customHeight="1">
      <c r="B120" s="43"/>
    </row>
    <row r="121" s="42" customFormat="1" ht="49.5" customHeight="1">
      <c r="B121" s="43"/>
    </row>
    <row r="122" s="42" customFormat="1" ht="49.5" customHeight="1">
      <c r="B122" s="43"/>
    </row>
    <row r="123" s="42" customFormat="1" ht="49.5" customHeight="1">
      <c r="B123" s="43"/>
    </row>
    <row r="124" s="42" customFormat="1" ht="49.5" customHeight="1">
      <c r="B124" s="43"/>
    </row>
    <row r="125" s="42" customFormat="1" ht="49.5" customHeight="1">
      <c r="B125" s="43"/>
    </row>
    <row r="126" s="42" customFormat="1" ht="49.5" customHeight="1">
      <c r="B126" s="43"/>
    </row>
    <row r="127" s="42" customFormat="1" ht="49.5" customHeight="1">
      <c r="B127" s="43"/>
    </row>
    <row r="128" s="42" customFormat="1" ht="49.5" customHeight="1">
      <c r="B128" s="43"/>
    </row>
    <row r="129" s="42" customFormat="1" ht="49.5" customHeight="1">
      <c r="B129" s="43"/>
    </row>
    <row r="130" s="42" customFormat="1" ht="49.5" customHeight="1">
      <c r="B130" s="43"/>
    </row>
    <row r="131" s="42" customFormat="1" ht="49.5" customHeight="1">
      <c r="B131" s="43"/>
    </row>
    <row r="132" s="42" customFormat="1" ht="49.5" customHeight="1">
      <c r="B132" s="43"/>
    </row>
    <row r="133" s="42" customFormat="1" ht="49.5" customHeight="1">
      <c r="B133" s="43"/>
    </row>
    <row r="134" s="42" customFormat="1" ht="49.5" customHeight="1">
      <c r="B134" s="43"/>
    </row>
    <row r="135" s="42" customFormat="1" ht="49.5" customHeight="1">
      <c r="B135" s="43"/>
    </row>
    <row r="136" s="42" customFormat="1" ht="49.5" customHeight="1">
      <c r="B136" s="43"/>
    </row>
    <row r="137" s="42" customFormat="1" ht="49.5" customHeight="1">
      <c r="B137" s="43"/>
    </row>
    <row r="138" s="42" customFormat="1" ht="49.5" customHeight="1">
      <c r="B138" s="43"/>
    </row>
    <row r="139" s="42" customFormat="1" ht="49.5" customHeight="1">
      <c r="B139" s="43"/>
    </row>
    <row r="140" s="42" customFormat="1" ht="49.5" customHeight="1">
      <c r="B140" s="43"/>
    </row>
    <row r="141" s="42" customFormat="1" ht="49.5" customHeight="1">
      <c r="B141" s="43"/>
    </row>
    <row r="142" s="42" customFormat="1" ht="49.5" customHeight="1">
      <c r="B142" s="43"/>
    </row>
    <row r="143" s="42" customFormat="1" ht="49.5" customHeight="1">
      <c r="B143" s="43"/>
    </row>
    <row r="144" s="42" customFormat="1" ht="49.5" customHeight="1">
      <c r="B144" s="43"/>
    </row>
    <row r="145" s="42" customFormat="1" ht="49.5" customHeight="1">
      <c r="B145" s="43"/>
    </row>
    <row r="146" s="42" customFormat="1" ht="49.5" customHeight="1">
      <c r="B146" s="43"/>
    </row>
    <row r="147" s="42" customFormat="1" ht="49.5" customHeight="1">
      <c r="B147" s="43"/>
    </row>
    <row r="148" s="42" customFormat="1" ht="49.5" customHeight="1">
      <c r="B148" s="43"/>
    </row>
    <row r="149" s="42" customFormat="1" ht="49.5" customHeight="1">
      <c r="B149" s="43"/>
    </row>
    <row r="150" s="42" customFormat="1" ht="49.5" customHeight="1">
      <c r="B150" s="43"/>
    </row>
    <row r="151" s="42" customFormat="1" ht="49.5" customHeight="1">
      <c r="B151" s="43"/>
    </row>
    <row r="152" s="42" customFormat="1" ht="49.5" customHeight="1">
      <c r="B152" s="43"/>
    </row>
    <row r="153" s="42" customFormat="1" ht="49.5" customHeight="1">
      <c r="B153" s="43"/>
    </row>
    <row r="154" s="42" customFormat="1" ht="49.5" customHeight="1">
      <c r="B154" s="43"/>
    </row>
    <row r="155" s="42" customFormat="1" ht="49.5" customHeight="1">
      <c r="B155" s="43"/>
    </row>
    <row r="156" s="42" customFormat="1" ht="49.5" customHeight="1">
      <c r="B156" s="43"/>
    </row>
    <row r="157" s="42" customFormat="1" ht="49.5" customHeight="1">
      <c r="B157" s="43"/>
    </row>
    <row r="158" s="42" customFormat="1" ht="49.5" customHeight="1">
      <c r="B158" s="43"/>
    </row>
    <row r="159" s="42" customFormat="1" ht="49.5" customHeight="1">
      <c r="B159" s="43"/>
    </row>
    <row r="160" s="42" customFormat="1" ht="49.5" customHeight="1">
      <c r="B160" s="43"/>
    </row>
    <row r="161" s="42" customFormat="1" ht="49.5" customHeight="1">
      <c r="B161" s="43"/>
    </row>
    <row r="162" s="42" customFormat="1" ht="49.5" customHeight="1">
      <c r="B162" s="43"/>
    </row>
    <row r="163" s="42" customFormat="1" ht="49.5" customHeight="1">
      <c r="B163" s="43"/>
    </row>
    <row r="164" s="42" customFormat="1" ht="49.5" customHeight="1">
      <c r="B164" s="43"/>
    </row>
    <row r="165" s="42" customFormat="1" ht="49.5" customHeight="1">
      <c r="B165" s="43"/>
    </row>
    <row r="166" s="42" customFormat="1" ht="49.5" customHeight="1">
      <c r="B166" s="43"/>
    </row>
    <row r="167" s="42" customFormat="1" ht="49.5" customHeight="1">
      <c r="B167" s="43"/>
    </row>
    <row r="168" s="42" customFormat="1" ht="49.5" customHeight="1">
      <c r="B168" s="43"/>
    </row>
    <row r="169" s="42" customFormat="1" ht="49.5" customHeight="1">
      <c r="B169" s="43"/>
    </row>
    <row r="170" s="42" customFormat="1" ht="49.5" customHeight="1">
      <c r="B170" s="43"/>
    </row>
    <row r="171" s="42" customFormat="1" ht="49.5" customHeight="1">
      <c r="B171" s="43"/>
    </row>
    <row r="172" s="42" customFormat="1" ht="49.5" customHeight="1">
      <c r="B172" s="43"/>
    </row>
    <row r="173" s="42" customFormat="1" ht="49.5" customHeight="1">
      <c r="B173" s="43"/>
    </row>
    <row r="174" s="42" customFormat="1" ht="49.5" customHeight="1">
      <c r="B174" s="43"/>
    </row>
    <row r="175" s="42" customFormat="1" ht="49.5" customHeight="1">
      <c r="B175" s="43"/>
    </row>
    <row r="176" s="42" customFormat="1" ht="49.5" customHeight="1">
      <c r="B176" s="43"/>
    </row>
    <row r="177" s="42" customFormat="1" ht="49.5" customHeight="1">
      <c r="B177" s="43"/>
    </row>
    <row r="178" s="42" customFormat="1" ht="49.5" customHeight="1">
      <c r="B178" s="43"/>
    </row>
    <row r="179" s="42" customFormat="1" ht="49.5" customHeight="1">
      <c r="B179" s="43"/>
    </row>
    <row r="180" s="42" customFormat="1" ht="49.5" customHeight="1">
      <c r="B180" s="43"/>
    </row>
    <row r="181" s="42" customFormat="1" ht="49.5" customHeight="1">
      <c r="B181" s="43"/>
    </row>
    <row r="182" s="42" customFormat="1" ht="49.5" customHeight="1">
      <c r="B182" s="43"/>
    </row>
    <row r="183" s="42" customFormat="1" ht="49.5" customHeight="1">
      <c r="B183" s="43"/>
    </row>
    <row r="184" s="42" customFormat="1" ht="49.5" customHeight="1">
      <c r="B184" s="43"/>
    </row>
    <row r="185" s="42" customFormat="1" ht="49.5" customHeight="1">
      <c r="B185" s="43"/>
    </row>
    <row r="186" s="42" customFormat="1" ht="49.5" customHeight="1">
      <c r="B186" s="43"/>
    </row>
    <row r="187" s="42" customFormat="1" ht="49.5" customHeight="1">
      <c r="B187" s="43"/>
    </row>
    <row r="188" s="42" customFormat="1" ht="49.5" customHeight="1">
      <c r="B188" s="43"/>
    </row>
    <row r="189" s="42" customFormat="1" ht="49.5" customHeight="1">
      <c r="B189" s="43"/>
    </row>
    <row r="190" s="42" customFormat="1" ht="49.5" customHeight="1">
      <c r="B190" s="43"/>
    </row>
    <row r="191" s="42" customFormat="1" ht="49.5" customHeight="1">
      <c r="B191" s="43"/>
    </row>
    <row r="192" s="42" customFormat="1" ht="49.5" customHeight="1">
      <c r="B192" s="43"/>
    </row>
    <row r="193" s="42" customFormat="1" ht="49.5" customHeight="1">
      <c r="B193" s="43"/>
    </row>
    <row r="194" s="42" customFormat="1" ht="49.5" customHeight="1">
      <c r="B194" s="43"/>
    </row>
    <row r="195" s="42" customFormat="1" ht="49.5" customHeight="1">
      <c r="B195" s="43"/>
    </row>
    <row r="196" s="42" customFormat="1" ht="49.5" customHeight="1">
      <c r="B196" s="43"/>
    </row>
    <row r="197" s="42" customFormat="1" ht="49.5" customHeight="1">
      <c r="B197" s="43"/>
    </row>
    <row r="198" s="42" customFormat="1" ht="49.5" customHeight="1">
      <c r="B198" s="43"/>
    </row>
    <row r="199" s="42" customFormat="1" ht="49.5" customHeight="1">
      <c r="B199" s="43"/>
    </row>
    <row r="200" s="42" customFormat="1" ht="49.5" customHeight="1">
      <c r="B200" s="43"/>
    </row>
    <row r="201" s="42" customFormat="1" ht="49.5" customHeight="1">
      <c r="B201" s="43"/>
    </row>
    <row r="202" s="42" customFormat="1" ht="49.5" customHeight="1">
      <c r="B202" s="43"/>
    </row>
    <row r="203" s="42" customFormat="1" ht="49.5" customHeight="1">
      <c r="B203" s="43"/>
    </row>
    <row r="204" s="42" customFormat="1" ht="49.5" customHeight="1">
      <c r="B204" s="43"/>
    </row>
    <row r="205" s="42" customFormat="1" ht="49.5" customHeight="1">
      <c r="B205" s="43"/>
    </row>
    <row r="206" s="42" customFormat="1" ht="49.5" customHeight="1">
      <c r="B206" s="43"/>
    </row>
    <row r="207" s="42" customFormat="1" ht="49.5" customHeight="1">
      <c r="B207" s="43"/>
    </row>
    <row r="208" s="42" customFormat="1" ht="49.5" customHeight="1">
      <c r="B208" s="43"/>
    </row>
    <row r="209" s="42" customFormat="1" ht="49.5" customHeight="1">
      <c r="B209" s="43"/>
    </row>
    <row r="210" s="42" customFormat="1" ht="49.5" customHeight="1">
      <c r="B210" s="43"/>
    </row>
    <row r="211" s="42" customFormat="1" ht="49.5" customHeight="1">
      <c r="B211" s="43"/>
    </row>
    <row r="212" s="42" customFormat="1" ht="49.5" customHeight="1">
      <c r="B212" s="43"/>
    </row>
    <row r="213" s="42" customFormat="1" ht="49.5" customHeight="1">
      <c r="B213" s="43"/>
    </row>
    <row r="214" s="42" customFormat="1" ht="49.5" customHeight="1">
      <c r="B214" s="43"/>
    </row>
    <row r="215" s="42" customFormat="1" ht="49.5" customHeight="1">
      <c r="B215" s="43"/>
    </row>
    <row r="216" s="42" customFormat="1" ht="49.5" customHeight="1">
      <c r="B216" s="43"/>
    </row>
    <row r="217" s="42" customFormat="1" ht="49.5" customHeight="1">
      <c r="B217" s="43"/>
    </row>
    <row r="218" s="42" customFormat="1" ht="49.5" customHeight="1">
      <c r="B218" s="43"/>
    </row>
    <row r="219" s="42" customFormat="1" ht="49.5" customHeight="1">
      <c r="B219" s="43"/>
    </row>
    <row r="220" s="42" customFormat="1" ht="49.5" customHeight="1">
      <c r="B220" s="43"/>
    </row>
    <row r="221" s="42" customFormat="1" ht="49.5" customHeight="1">
      <c r="B221" s="43"/>
    </row>
    <row r="222" s="42" customFormat="1" ht="49.5" customHeight="1">
      <c r="B222" s="43"/>
    </row>
    <row r="223" s="42" customFormat="1" ht="49.5" customHeight="1">
      <c r="B223" s="43"/>
    </row>
    <row r="224" s="42" customFormat="1" ht="49.5" customHeight="1">
      <c r="B224" s="43"/>
    </row>
    <row r="225" s="42" customFormat="1" ht="49.5" customHeight="1">
      <c r="B225" s="43"/>
    </row>
    <row r="226" s="42" customFormat="1" ht="49.5" customHeight="1">
      <c r="B226" s="43"/>
    </row>
    <row r="227" s="42" customFormat="1" ht="49.5" customHeight="1">
      <c r="B227" s="43"/>
    </row>
    <row r="228" s="42" customFormat="1" ht="49.5" customHeight="1">
      <c r="B228" s="43"/>
    </row>
    <row r="229" s="42" customFormat="1" ht="49.5" customHeight="1">
      <c r="B229" s="43"/>
    </row>
    <row r="230" s="42" customFormat="1" ht="49.5" customHeight="1">
      <c r="B230" s="43"/>
    </row>
    <row r="231" s="42" customFormat="1" ht="49.5" customHeight="1">
      <c r="B231" s="43"/>
    </row>
    <row r="232" s="42" customFormat="1" ht="49.5" customHeight="1">
      <c r="B232" s="43"/>
    </row>
    <row r="233" s="42" customFormat="1" ht="49.5" customHeight="1">
      <c r="B233" s="43"/>
    </row>
    <row r="234" s="42" customFormat="1" ht="49.5" customHeight="1">
      <c r="B234" s="43"/>
    </row>
    <row r="235" s="42" customFormat="1" ht="49.5" customHeight="1">
      <c r="B235" s="43"/>
    </row>
    <row r="236" s="42" customFormat="1" ht="49.5" customHeight="1">
      <c r="B236" s="43"/>
    </row>
    <row r="237" s="42" customFormat="1" ht="49.5" customHeight="1">
      <c r="B237" s="43"/>
    </row>
    <row r="238" s="42" customFormat="1" ht="49.5" customHeight="1">
      <c r="B238" s="43"/>
    </row>
    <row r="239" s="42" customFormat="1" ht="49.5" customHeight="1">
      <c r="B239" s="43"/>
    </row>
    <row r="240" s="42" customFormat="1" ht="49.5" customHeight="1">
      <c r="B240" s="43"/>
    </row>
    <row r="241" s="42" customFormat="1" ht="49.5" customHeight="1">
      <c r="B241" s="43"/>
    </row>
    <row r="242" s="42" customFormat="1" ht="49.5" customHeight="1">
      <c r="B242" s="43"/>
    </row>
    <row r="243" s="42" customFormat="1" ht="49.5" customHeight="1">
      <c r="B243" s="43"/>
    </row>
    <row r="244" s="42" customFormat="1" ht="49.5" customHeight="1">
      <c r="B244" s="43"/>
    </row>
    <row r="245" s="42" customFormat="1" ht="49.5" customHeight="1">
      <c r="B245" s="43"/>
    </row>
    <row r="246" s="42" customFormat="1" ht="49.5" customHeight="1">
      <c r="B246" s="43"/>
    </row>
    <row r="247" s="42" customFormat="1" ht="49.5" customHeight="1">
      <c r="B247" s="43"/>
    </row>
    <row r="248" s="42" customFormat="1" ht="49.5" customHeight="1">
      <c r="B248" s="43"/>
    </row>
    <row r="249" s="42" customFormat="1" ht="49.5" customHeight="1">
      <c r="B249" s="43"/>
    </row>
    <row r="250" s="42" customFormat="1" ht="49.5" customHeight="1">
      <c r="B250" s="43"/>
    </row>
    <row r="251" s="42" customFormat="1" ht="49.5" customHeight="1">
      <c r="B251" s="43"/>
    </row>
    <row r="252" s="42" customFormat="1" ht="49.5" customHeight="1">
      <c r="B252" s="43"/>
    </row>
    <row r="253" s="42" customFormat="1" ht="49.5" customHeight="1">
      <c r="B253" s="43"/>
    </row>
    <row r="254" s="42" customFormat="1" ht="49.5" customHeight="1">
      <c r="B254" s="43"/>
    </row>
    <row r="255" s="42" customFormat="1" ht="49.5" customHeight="1">
      <c r="B255" s="43"/>
    </row>
    <row r="256" s="42" customFormat="1" ht="49.5" customHeight="1">
      <c r="B256" s="43"/>
    </row>
    <row r="257" s="42" customFormat="1" ht="49.5" customHeight="1">
      <c r="B257" s="43"/>
    </row>
    <row r="258" s="42" customFormat="1" ht="49.5" customHeight="1">
      <c r="B258" s="43"/>
    </row>
    <row r="259" s="42" customFormat="1" ht="49.5" customHeight="1">
      <c r="B259" s="43"/>
    </row>
    <row r="260" s="42" customFormat="1" ht="49.5" customHeight="1">
      <c r="B260" s="43"/>
    </row>
    <row r="261" s="42" customFormat="1" ht="49.5" customHeight="1">
      <c r="B261" s="43"/>
    </row>
    <row r="262" s="42" customFormat="1" ht="49.5" customHeight="1">
      <c r="B262" s="43"/>
    </row>
    <row r="263" s="42" customFormat="1" ht="49.5" customHeight="1">
      <c r="B263" s="43"/>
    </row>
    <row r="264" s="42" customFormat="1" ht="49.5" customHeight="1">
      <c r="B264" s="43"/>
    </row>
    <row r="265" s="42" customFormat="1" ht="49.5" customHeight="1">
      <c r="B265" s="43"/>
    </row>
    <row r="266" s="42" customFormat="1" ht="49.5" customHeight="1">
      <c r="B266" s="43"/>
    </row>
    <row r="267" s="42" customFormat="1" ht="49.5" customHeight="1">
      <c r="B267" s="43"/>
    </row>
    <row r="268" s="42" customFormat="1" ht="49.5" customHeight="1">
      <c r="B268" s="43"/>
    </row>
    <row r="269" s="42" customFormat="1" ht="49.5" customHeight="1">
      <c r="B269" s="43"/>
    </row>
    <row r="270" s="42" customFormat="1" ht="49.5" customHeight="1">
      <c r="B270" s="43"/>
    </row>
    <row r="271" s="42" customFormat="1" ht="49.5" customHeight="1">
      <c r="B271" s="43"/>
    </row>
    <row r="272" s="42" customFormat="1" ht="49.5" customHeight="1">
      <c r="B272" s="43"/>
    </row>
    <row r="273" s="42" customFormat="1" ht="49.5" customHeight="1">
      <c r="B273" s="43"/>
    </row>
    <row r="274" s="42" customFormat="1" ht="49.5" customHeight="1">
      <c r="B274" s="43"/>
    </row>
    <row r="275" s="42" customFormat="1" ht="49.5" customHeight="1">
      <c r="B275" s="43"/>
    </row>
    <row r="276" s="42" customFormat="1" ht="49.5" customHeight="1">
      <c r="B276" s="43"/>
    </row>
    <row r="277" s="42" customFormat="1" ht="49.5" customHeight="1">
      <c r="B277" s="43"/>
    </row>
    <row r="278" s="42" customFormat="1" ht="49.5" customHeight="1">
      <c r="B278" s="43"/>
    </row>
    <row r="279" s="42" customFormat="1" ht="49.5" customHeight="1">
      <c r="B279" s="43"/>
    </row>
    <row r="280" s="42" customFormat="1" ht="49.5" customHeight="1">
      <c r="B280" s="43"/>
    </row>
    <row r="281" s="42" customFormat="1" ht="49.5" customHeight="1">
      <c r="B281" s="43"/>
    </row>
    <row r="282" s="42" customFormat="1" ht="49.5" customHeight="1">
      <c r="B282" s="43"/>
    </row>
    <row r="283" s="42" customFormat="1" ht="49.5" customHeight="1">
      <c r="B283" s="43"/>
    </row>
    <row r="284" s="42" customFormat="1" ht="49.5" customHeight="1">
      <c r="B284" s="43"/>
    </row>
    <row r="285" s="42" customFormat="1" ht="49.5" customHeight="1">
      <c r="B285" s="43"/>
    </row>
    <row r="286" s="42" customFormat="1" ht="49.5" customHeight="1">
      <c r="B286" s="43"/>
    </row>
    <row r="287" s="42" customFormat="1" ht="49.5" customHeight="1">
      <c r="B287" s="43"/>
    </row>
    <row r="288" s="42" customFormat="1" ht="49.5" customHeight="1">
      <c r="B288" s="43"/>
    </row>
    <row r="289" s="42" customFormat="1" ht="49.5" customHeight="1">
      <c r="B289" s="43"/>
    </row>
    <row r="290" s="42" customFormat="1" ht="49.5" customHeight="1">
      <c r="B290" s="43"/>
    </row>
    <row r="291" s="42" customFormat="1" ht="49.5" customHeight="1">
      <c r="B291" s="43"/>
    </row>
    <row r="292" s="42" customFormat="1" ht="49.5" customHeight="1">
      <c r="B292" s="43"/>
    </row>
    <row r="293" s="42" customFormat="1" ht="49.5" customHeight="1">
      <c r="B293" s="43"/>
    </row>
    <row r="294" s="42" customFormat="1" ht="49.5" customHeight="1">
      <c r="B294" s="43"/>
    </row>
    <row r="295" s="42" customFormat="1" ht="49.5" customHeight="1">
      <c r="B295" s="43"/>
    </row>
    <row r="296" s="42" customFormat="1" ht="49.5" customHeight="1">
      <c r="B296" s="43"/>
    </row>
    <row r="297" s="42" customFormat="1" ht="49.5" customHeight="1">
      <c r="B297" s="43"/>
    </row>
    <row r="298" s="42" customFormat="1" ht="49.5" customHeight="1">
      <c r="B298" s="43"/>
    </row>
    <row r="299" s="42" customFormat="1" ht="49.5" customHeight="1">
      <c r="B299" s="43"/>
    </row>
    <row r="300" s="42" customFormat="1" ht="49.5" customHeight="1">
      <c r="B300" s="43"/>
    </row>
    <row r="301" s="42" customFormat="1" ht="49.5" customHeight="1">
      <c r="B301" s="43"/>
    </row>
    <row r="302" s="42" customFormat="1" ht="49.5" customHeight="1">
      <c r="B302" s="43"/>
    </row>
    <row r="303" s="42" customFormat="1" ht="49.5" customHeight="1">
      <c r="B303" s="43"/>
    </row>
    <row r="304" s="42" customFormat="1" ht="49.5" customHeight="1">
      <c r="B304" s="43"/>
    </row>
    <row r="305" s="42" customFormat="1" ht="49.5" customHeight="1">
      <c r="B305" s="43"/>
    </row>
    <row r="306" s="42" customFormat="1" ht="49.5" customHeight="1">
      <c r="B306" s="43"/>
    </row>
    <row r="307" s="42" customFormat="1" ht="49.5" customHeight="1">
      <c r="B307" s="43"/>
    </row>
    <row r="308" s="42" customFormat="1" ht="49.5" customHeight="1">
      <c r="B308" s="43"/>
    </row>
    <row r="309" s="42" customFormat="1" ht="49.5" customHeight="1">
      <c r="B309" s="43"/>
    </row>
    <row r="310" s="42" customFormat="1" ht="49.5" customHeight="1">
      <c r="B310" s="43"/>
    </row>
    <row r="311" s="42" customFormat="1" ht="49.5" customHeight="1">
      <c r="B311" s="43"/>
    </row>
    <row r="312" s="42" customFormat="1" ht="49.5" customHeight="1">
      <c r="B312" s="43"/>
    </row>
    <row r="313" s="42" customFormat="1" ht="49.5" customHeight="1">
      <c r="B313" s="43"/>
    </row>
    <row r="314" s="42" customFormat="1" ht="49.5" customHeight="1">
      <c r="B314" s="43"/>
    </row>
    <row r="315" s="42" customFormat="1" ht="49.5" customHeight="1">
      <c r="B315" s="43"/>
    </row>
    <row r="316" s="42" customFormat="1" ht="49.5" customHeight="1">
      <c r="B316" s="43"/>
    </row>
    <row r="317" s="42" customFormat="1" ht="49.5" customHeight="1">
      <c r="B317" s="43"/>
    </row>
    <row r="318" s="42" customFormat="1" ht="49.5" customHeight="1">
      <c r="B318" s="43"/>
    </row>
    <row r="319" s="42" customFormat="1" ht="49.5" customHeight="1">
      <c r="B319" s="43"/>
    </row>
    <row r="320" s="42" customFormat="1" ht="49.5" customHeight="1">
      <c r="B320" s="43"/>
    </row>
    <row r="321" s="42" customFormat="1" ht="49.5" customHeight="1">
      <c r="B321" s="43"/>
    </row>
    <row r="322" s="42" customFormat="1" ht="49.5" customHeight="1">
      <c r="B322" s="43"/>
    </row>
    <row r="323" s="42" customFormat="1" ht="49.5" customHeight="1">
      <c r="B323" s="43"/>
    </row>
    <row r="324" s="42" customFormat="1" ht="49.5" customHeight="1">
      <c r="B324" s="43"/>
    </row>
    <row r="325" s="42" customFormat="1" ht="49.5" customHeight="1">
      <c r="B325" s="43"/>
    </row>
    <row r="326" s="42" customFormat="1" ht="49.5" customHeight="1">
      <c r="B326" s="43"/>
    </row>
    <row r="327" s="42" customFormat="1" ht="49.5" customHeight="1">
      <c r="B327" s="43"/>
    </row>
    <row r="328" s="42" customFormat="1" ht="49.5" customHeight="1">
      <c r="B328" s="43"/>
    </row>
    <row r="329" s="42" customFormat="1" ht="49.5" customHeight="1">
      <c r="B329" s="43"/>
    </row>
    <row r="330" s="42" customFormat="1" ht="49.5" customHeight="1">
      <c r="B330" s="43"/>
    </row>
    <row r="331" s="42" customFormat="1" ht="49.5" customHeight="1">
      <c r="B331" s="43"/>
    </row>
    <row r="332" s="42" customFormat="1" ht="49.5" customHeight="1">
      <c r="B332" s="43"/>
    </row>
    <row r="333" s="42" customFormat="1" ht="49.5" customHeight="1">
      <c r="B333" s="43"/>
    </row>
    <row r="334" s="42" customFormat="1" ht="49.5" customHeight="1">
      <c r="B334" s="43"/>
    </row>
    <row r="335" s="42" customFormat="1" ht="49.5" customHeight="1">
      <c r="B335" s="43"/>
    </row>
    <row r="336" s="42" customFormat="1" ht="49.5" customHeight="1">
      <c r="B336" s="43"/>
    </row>
    <row r="337" s="42" customFormat="1" ht="49.5" customHeight="1">
      <c r="B337" s="43"/>
    </row>
    <row r="338" s="42" customFormat="1" ht="49.5" customHeight="1">
      <c r="B338" s="43"/>
    </row>
    <row r="339" s="42" customFormat="1" ht="49.5" customHeight="1">
      <c r="B339" s="43"/>
    </row>
    <row r="340" s="42" customFormat="1" ht="49.5" customHeight="1">
      <c r="B340" s="43"/>
    </row>
    <row r="341" s="42" customFormat="1" ht="49.5" customHeight="1">
      <c r="B341" s="43"/>
    </row>
    <row r="342" s="42" customFormat="1" ht="49.5" customHeight="1">
      <c r="B342" s="43"/>
    </row>
    <row r="343" s="42" customFormat="1" ht="49.5" customHeight="1">
      <c r="B343" s="43"/>
    </row>
    <row r="344" s="42" customFormat="1" ht="49.5" customHeight="1">
      <c r="B344" s="43"/>
    </row>
    <row r="345" s="42" customFormat="1" ht="49.5" customHeight="1">
      <c r="B345" s="43"/>
    </row>
    <row r="346" s="42" customFormat="1" ht="49.5" customHeight="1">
      <c r="B346" s="43"/>
    </row>
    <row r="347" s="42" customFormat="1" ht="49.5" customHeight="1">
      <c r="B347" s="43"/>
    </row>
    <row r="348" s="42" customFormat="1" ht="49.5" customHeight="1">
      <c r="B348" s="43"/>
    </row>
    <row r="349" s="42" customFormat="1" ht="49.5" customHeight="1">
      <c r="B349" s="43"/>
    </row>
    <row r="350" s="42" customFormat="1" ht="49.5" customHeight="1">
      <c r="B350" s="43"/>
    </row>
    <row r="351" s="42" customFormat="1" ht="49.5" customHeight="1">
      <c r="B351" s="43"/>
    </row>
    <row r="352" s="42" customFormat="1" ht="49.5" customHeight="1">
      <c r="B352" s="43"/>
    </row>
    <row r="353" s="42" customFormat="1" ht="49.5" customHeight="1">
      <c r="B353" s="43"/>
    </row>
    <row r="354" s="42" customFormat="1" ht="49.5" customHeight="1">
      <c r="B354" s="43"/>
    </row>
    <row r="355" s="42" customFormat="1" ht="49.5" customHeight="1">
      <c r="B355" s="43"/>
    </row>
    <row r="356" s="42" customFormat="1" ht="49.5" customHeight="1">
      <c r="B356" s="43"/>
    </row>
    <row r="357" s="42" customFormat="1" ht="49.5" customHeight="1">
      <c r="B357" s="43"/>
    </row>
    <row r="358" s="42" customFormat="1" ht="49.5" customHeight="1">
      <c r="B358" s="43"/>
    </row>
    <row r="359" s="42" customFormat="1" ht="49.5" customHeight="1">
      <c r="B359" s="43"/>
    </row>
    <row r="360" s="42" customFormat="1" ht="49.5" customHeight="1">
      <c r="B360" s="43"/>
    </row>
    <row r="361" s="42" customFormat="1" ht="49.5" customHeight="1">
      <c r="B361" s="43"/>
    </row>
    <row r="362" s="42" customFormat="1" ht="49.5" customHeight="1">
      <c r="B362" s="43"/>
    </row>
    <row r="363" s="42" customFormat="1" ht="49.5" customHeight="1">
      <c r="B363" s="43"/>
    </row>
    <row r="364" s="42" customFormat="1" ht="49.5" customHeight="1">
      <c r="B364" s="43"/>
    </row>
    <row r="365" s="42" customFormat="1" ht="49.5" customHeight="1">
      <c r="B365" s="43"/>
    </row>
    <row r="366" s="42" customFormat="1" ht="49.5" customHeight="1">
      <c r="B366" s="43"/>
    </row>
    <row r="367" s="42" customFormat="1" ht="49.5" customHeight="1">
      <c r="B367" s="43"/>
    </row>
    <row r="368" s="42" customFormat="1" ht="49.5" customHeight="1">
      <c r="B368" s="43"/>
    </row>
    <row r="369" s="42" customFormat="1" ht="49.5" customHeight="1">
      <c r="B369" s="43"/>
    </row>
    <row r="370" s="42" customFormat="1" ht="49.5" customHeight="1">
      <c r="B370" s="43"/>
    </row>
    <row r="371" s="42" customFormat="1" ht="49.5" customHeight="1">
      <c r="B371" s="43"/>
    </row>
    <row r="372" s="42" customFormat="1" ht="49.5" customHeight="1">
      <c r="B372" s="43"/>
    </row>
    <row r="373" s="42" customFormat="1" ht="49.5" customHeight="1">
      <c r="B373" s="43"/>
    </row>
    <row r="374" s="42" customFormat="1" ht="49.5" customHeight="1">
      <c r="B374" s="43"/>
    </row>
    <row r="375" s="42" customFormat="1" ht="49.5" customHeight="1">
      <c r="B375" s="43"/>
    </row>
    <row r="376" s="42" customFormat="1" ht="49.5" customHeight="1">
      <c r="B376" s="43"/>
    </row>
    <row r="377" s="42" customFormat="1" ht="49.5" customHeight="1">
      <c r="B377" s="43"/>
    </row>
    <row r="378" s="42" customFormat="1" ht="49.5" customHeight="1">
      <c r="B378" s="43"/>
    </row>
    <row r="379" s="42" customFormat="1" ht="49.5" customHeight="1">
      <c r="B379" s="43"/>
    </row>
    <row r="380" s="42" customFormat="1" ht="49.5" customHeight="1">
      <c r="B380" s="43"/>
    </row>
    <row r="381" s="42" customFormat="1" ht="49.5" customHeight="1">
      <c r="B381" s="43"/>
    </row>
    <row r="382" s="42" customFormat="1" ht="49.5" customHeight="1">
      <c r="B382" s="43"/>
    </row>
    <row r="383" s="42" customFormat="1" ht="49.5" customHeight="1">
      <c r="B383" s="43"/>
    </row>
    <row r="384" s="42" customFormat="1" ht="49.5" customHeight="1">
      <c r="B384" s="43"/>
    </row>
    <row r="385" s="42" customFormat="1" ht="49.5" customHeight="1">
      <c r="B385" s="43"/>
    </row>
    <row r="386" s="42" customFormat="1" ht="49.5" customHeight="1">
      <c r="B386" s="43"/>
    </row>
    <row r="387" s="42" customFormat="1" ht="49.5" customHeight="1">
      <c r="B387" s="43"/>
    </row>
    <row r="388" s="42" customFormat="1" ht="49.5" customHeight="1">
      <c r="B388" s="43"/>
    </row>
    <row r="389" s="42" customFormat="1" ht="49.5" customHeight="1">
      <c r="B389" s="43"/>
    </row>
    <row r="390" s="42" customFormat="1" ht="49.5" customHeight="1">
      <c r="B390" s="43"/>
    </row>
    <row r="391" s="42" customFormat="1" ht="49.5" customHeight="1">
      <c r="B391" s="43"/>
    </row>
    <row r="392" s="42" customFormat="1" ht="49.5" customHeight="1">
      <c r="B392" s="43"/>
    </row>
    <row r="393" s="42" customFormat="1" ht="49.5" customHeight="1">
      <c r="B393" s="43"/>
    </row>
    <row r="394" s="42" customFormat="1" ht="49.5" customHeight="1">
      <c r="B394" s="43"/>
    </row>
    <row r="395" s="42" customFormat="1" ht="49.5" customHeight="1">
      <c r="B395" s="43"/>
    </row>
    <row r="396" s="42" customFormat="1" ht="49.5" customHeight="1">
      <c r="B396" s="43"/>
    </row>
    <row r="397" s="42" customFormat="1" ht="49.5" customHeight="1">
      <c r="B397" s="43"/>
    </row>
    <row r="398" s="42" customFormat="1" ht="49.5" customHeight="1">
      <c r="B398" s="43"/>
    </row>
    <row r="399" s="42" customFormat="1" ht="49.5" customHeight="1">
      <c r="B399" s="43"/>
    </row>
    <row r="400" s="42" customFormat="1" ht="49.5" customHeight="1">
      <c r="B400" s="43"/>
    </row>
    <row r="401" s="42" customFormat="1" ht="49.5" customHeight="1">
      <c r="B401" s="43"/>
    </row>
    <row r="402" s="42" customFormat="1" ht="49.5" customHeight="1">
      <c r="B402" s="43"/>
    </row>
    <row r="403" s="42" customFormat="1" ht="49.5" customHeight="1">
      <c r="B403" s="43"/>
    </row>
    <row r="404" s="42" customFormat="1" ht="49.5" customHeight="1">
      <c r="B404" s="43"/>
    </row>
    <row r="405" s="42" customFormat="1" ht="49.5" customHeight="1">
      <c r="B405" s="43"/>
    </row>
    <row r="406" s="42" customFormat="1" ht="49.5" customHeight="1">
      <c r="B406" s="43"/>
    </row>
    <row r="407" s="42" customFormat="1" ht="49.5" customHeight="1">
      <c r="B407" s="43"/>
    </row>
    <row r="408" s="42" customFormat="1" ht="49.5" customHeight="1">
      <c r="B408" s="43"/>
    </row>
    <row r="409" s="42" customFormat="1" ht="49.5" customHeight="1">
      <c r="B409" s="43"/>
    </row>
    <row r="410" s="42" customFormat="1" ht="49.5" customHeight="1">
      <c r="B410" s="43"/>
    </row>
    <row r="411" s="42" customFormat="1" ht="49.5" customHeight="1">
      <c r="B411" s="43"/>
    </row>
    <row r="412" s="42" customFormat="1" ht="49.5" customHeight="1">
      <c r="B412" s="43"/>
    </row>
    <row r="413" s="42" customFormat="1" ht="49.5" customHeight="1">
      <c r="B413" s="43"/>
    </row>
    <row r="414" s="42" customFormat="1" ht="49.5" customHeight="1">
      <c r="B414" s="43"/>
    </row>
    <row r="415" s="42" customFormat="1" ht="49.5" customHeight="1">
      <c r="B415" s="43"/>
    </row>
    <row r="416" s="42" customFormat="1" ht="49.5" customHeight="1">
      <c r="B416" s="43"/>
    </row>
    <row r="417" s="42" customFormat="1" ht="49.5" customHeight="1">
      <c r="B417" s="43"/>
    </row>
    <row r="418" s="42" customFormat="1" ht="49.5" customHeight="1">
      <c r="B418" s="43"/>
    </row>
    <row r="419" s="42" customFormat="1" ht="49.5" customHeight="1">
      <c r="B419" s="43"/>
    </row>
    <row r="420" s="42" customFormat="1" ht="49.5" customHeight="1">
      <c r="B420" s="43"/>
    </row>
    <row r="421" s="42" customFormat="1" ht="49.5" customHeight="1">
      <c r="B421" s="43"/>
    </row>
    <row r="422" s="42" customFormat="1" ht="49.5" customHeight="1">
      <c r="B422" s="43"/>
    </row>
    <row r="423" s="42" customFormat="1" ht="49.5" customHeight="1">
      <c r="B423" s="43"/>
    </row>
    <row r="424" s="42" customFormat="1" ht="49.5" customHeight="1">
      <c r="B424" s="43"/>
    </row>
    <row r="425" s="42" customFormat="1" ht="49.5" customHeight="1">
      <c r="B425" s="43"/>
    </row>
    <row r="426" s="42" customFormat="1" ht="49.5" customHeight="1">
      <c r="B426" s="43"/>
    </row>
    <row r="427" s="42" customFormat="1" ht="49.5" customHeight="1">
      <c r="B427" s="43"/>
    </row>
    <row r="428" s="42" customFormat="1" ht="49.5" customHeight="1">
      <c r="B428" s="43"/>
    </row>
    <row r="429" s="42" customFormat="1" ht="49.5" customHeight="1">
      <c r="B429" s="43"/>
    </row>
    <row r="430" s="42" customFormat="1" ht="49.5" customHeight="1">
      <c r="B430" s="43"/>
    </row>
    <row r="431" s="42" customFormat="1" ht="49.5" customHeight="1">
      <c r="B431" s="43"/>
    </row>
    <row r="432" s="42" customFormat="1" ht="49.5" customHeight="1">
      <c r="B432" s="43"/>
    </row>
    <row r="433" s="42" customFormat="1" ht="49.5" customHeight="1">
      <c r="B433" s="43"/>
    </row>
    <row r="434" s="42" customFormat="1" ht="49.5" customHeight="1">
      <c r="B434" s="43"/>
    </row>
    <row r="435" s="42" customFormat="1" ht="49.5" customHeight="1">
      <c r="B435" s="43"/>
    </row>
    <row r="436" s="42" customFormat="1" ht="49.5" customHeight="1">
      <c r="B436" s="43"/>
    </row>
    <row r="437" s="42" customFormat="1" ht="49.5" customHeight="1">
      <c r="B437" s="43"/>
    </row>
    <row r="438" s="42" customFormat="1" ht="49.5" customHeight="1">
      <c r="B438" s="43"/>
    </row>
  </sheetData>
  <sheetProtection/>
  <mergeCells count="5">
    <mergeCell ref="C2:D3"/>
    <mergeCell ref="E3:I3"/>
    <mergeCell ref="E7:I7"/>
    <mergeCell ref="G5:I5"/>
    <mergeCell ref="E5:F5"/>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printOptions/>
  <pageMargins left="0.3937007874015748" right="0.1968503937007874" top="0.31496062992125984" bottom="0.31496062992125984" header="0.35433070866141736" footer="0.29"/>
  <pageSetup fitToHeight="6" horizontalDpi="600" verticalDpi="600" orientation="landscape" paperSize="9" scale="40" r:id="rId2"/>
  <headerFooter alignWithMargins="0">
    <oddFooter>&amp;C&amp;P/&amp;N</oddFooter>
  </headerFooter>
  <rowBreaks count="2" manualBreakCount="2">
    <brk id="30" max="9" man="1"/>
    <brk id="59" max="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2008-07-21T14:26:12Z</cp:lastPrinted>
  <dcterms:created xsi:type="dcterms:W3CDTF">2008-05-02T14:09:36Z</dcterms:created>
  <dcterms:modified xsi:type="dcterms:W3CDTF">2009-02-25T09:53:08Z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