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EBLG\Unit\1110-05 - Comply or explain\COMPLIANCE TABLES\GUIDELINES\2022\"/>
    </mc:Choice>
  </mc:AlternateContent>
  <xr:revisionPtr revIDLastSave="0" documentId="13_ncr:1_{B39F106F-F4CF-496D-8384-0D9A217CD7C0}" xr6:coauthVersionLast="47" xr6:coauthVersionMax="47" xr10:uidLastSave="{00000000-0000-0000-0000-000000000000}"/>
  <bookViews>
    <workbookView xWindow="-108" yWindow="-108" windowWidth="23256" windowHeight="1245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<sst xmlns="http://schemas.openxmlformats.org/spreadsheetml/2006/main" count="208" uniqueCount="166">
  <si>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</si>
  <si>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</si>
  <si>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</si>
  <si>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</si>
  <si>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</si>
  <si>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</si>
  <si>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</si>
  <si>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</si>
  <si>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</si>
  <si>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</si>
  <si>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</si>
  <si>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</si>
  <si>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</si>
  <si>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</si>
  <si>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</si>
  <si>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</si>
  <si>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</si>
  <si>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</si>
  <si>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</si>
  <si>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</si>
  <si>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</si>
  <si>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</si>
  <si>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</si>
  <si>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</si>
  <si>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</si>
  <si>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</si>
  <si>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</si>
  <si>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</si>
  <si>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</si>
  <si>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</si>
  <si>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</si>
  <si>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</si>
  <si>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</si>
  <si>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</si>
  <si>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</si>
  <si>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</si>
  <si>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</si>
  <si>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</si>
  <si>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</si>
  <si>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</si>
  <si>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</si>
  <si>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</si>
  <si>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</si>
  <si>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</si>
  <si>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</si>
  <si>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</si>
  <si>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</si>
  <si>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</si>
  <si>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</si>
  <si>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</si>
  <si>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</si>
  <si>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</si>
  <si>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</si>
  <si>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</si>
  <si>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</si>
  <si>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</si>
  <si>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</si>
  <si>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</si>
  <si>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</si>
  <si>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</si>
  <si>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</si>
  <si>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</si>
  <si>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</si>
  <si>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</si>
  <si>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</si>
  <si>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</si>
  <si>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</si>
  <si>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</si>
  <si>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</si>
  <si>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</si>
  <si>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</si>
  <si>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</si>
  <si>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</si>
  <si>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</si>
  <si>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</si>
  <si>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</si>
  <si>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</si>
  <si>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</si>
  <si>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</si>
  <si>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</si>
  <si>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</si>
  <si>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</si>
  <si>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</si>
  <si>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</si>
  <si>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</si>
  <si>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</si>
  <si>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</si>
  <si>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</si>
  <si>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</si>
  <si>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</si>
  <si>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</si>
  <si>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</si>
  <si>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</si>
  <si>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</si>
  <si>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</si>
  <si>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</si>
  <si>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</si>
  <si>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</si>
  <si>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</si>
  <si>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</si>
  <si>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</si>
  <si>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</si>
  <si>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</si>
  <si>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</si>
  <si>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</si>
  <si>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</si>
  <si>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</si>
  <si>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</si>
  <si>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</si>
  <si>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</si>
  <si>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</si>
  <si>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</si>
  <si>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</si>
  <si>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</si>
  <si>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EBA/GL/2022/15</t>
  </si>
  <si>
    <t>Sepblac, in cooperation with Banco de España, Dirección General de Seguros y Fondos de Pensiones and CNMV complies as of the date of this notification, which is 20/04/2023. As of the notification date, Sepblac, in cooperation with the financial supervisors, takes into consideration this EBA Guidelines -subject to the Spanish legal framework and the development of the future AML/CFT legislation at EU level- in the exercise of its supervisory functions.</t>
  </si>
  <si>
    <t>Date of notification: 14/04/2023. Complies as of the date of notification.EBA GL in the field of AML/CFT are applicable in the Czech Republic based on Art. 4(2) of the AML Decree of the Czech National Bank (https://www.cnb.cz/export/sites/cnb/en/legislation/.galleries/decrees/decree_67_2018.pdf ).
In addition, a link to them is published on the website of the Czech National Bank (https://www.cnb.cz/cs/dohled-financni-trh/legislativni-zakladna/banky-a-druzstevni-zalozny/metodicke-a-vykladove-materialy/ ).</t>
  </si>
  <si>
    <t>Complies as of the date of notification, which is 17 May 2023. Bank of Greece has issued, by virtue of Article 13 (1) of AML Law 4557/2018, Executive Committee Act 172/1/2020, which lays down the terms and conditions for the remote electronic identification of natural persons in the initiation of a business relationship (digital onboarding) with credit and financial institutions supervised by the Bank of Greece. As a result, the relevant legal and regulatory framework is already compliant with these Guidelines.  
The Bank of Greece has also published the Guidelines on the use of remote customer onboarding solutions on its website under the title “Regulatory Technical Standards, Guidelines and Opinions by European Supervisory Authorities”.</t>
  </si>
  <si>
    <t>Date of notification: 31/05/2023. Intends to comply by 02/10/2023.The National Bank of Belgium intends to comply by 2 October 2023, date of application of the Guidelines.</t>
  </si>
  <si>
    <t>Complies as of the date of this notification, which is 31/05/2023. With Decision No 231/18.05.2023 of the BNB’s Governing Council, the Bulgarian National Bank (BNB) shall comply with the Guidelines as of 2nd October 2023 (the application date of the guidelines).
According to Art. 74a of the Law on Credit Institutions (LCI), banks in Bulgaria apply the guidelines, recommendations and other measures adopted by the EBA that apply to them, including in the field of payment services, and for which the BNB has announced it shall comply with.</t>
  </si>
  <si>
    <t xml:space="preserve">Complies as of the date of notification, 30/05/2023. </t>
  </si>
  <si>
    <t>Date of notification: 30/05/2023. Intends to comply when necessary legislative or regulatory proceedings have been completed. The content of the Guidelines will be incorporated in secondary legislation to be issued by the Central Bank of Cyprus, as legally empowered by the AML/CFT Law.</t>
  </si>
  <si>
    <t>Date of notification: 30/05/2023. Intends to comply when necessary legislative or regulatory proceedings have been completed.In the case of Lithuania, the scope of application of the guidelines on the Remote Customer Onboarding Solutions is divided between the competences of two institutions, i.e. the Bank of Lithuania and the Financial Crime Investigation Service under the Ministry of the Interior of the Republic of Lithuania. The guidelines will be implemented once inter-institutional coordination and legislative proceedings have been completed.</t>
  </si>
  <si>
    <t>Date of notification: 30/05/2023. Intends to comply by 02/10/2023.</t>
  </si>
  <si>
    <t>Latvijas Banka</t>
  </si>
  <si>
    <t>Date of notification: 30/05/2023. Intends to comply by 31/03/2024.At the moment Latvia partially complies with EBA Guidelines 2022/15. It is necessary to review the current Financial and Capital Market Commission’s Recommendations No 15 (dated February 15, 2022) “Recommendations for remote identification of customers” in order to implement necessary amendments. Latvijas Banka is planning to adopt all amendments till 31 March 2024. https://likumi.lv/ta/id/330205 (current version available in Latvian)</t>
  </si>
  <si>
    <t>Date of notification: 30/05/2023. Complies as of the date of notification.</t>
  </si>
  <si>
    <t>Date of notification: 30/05/2023.does not comply and does not intend to comply with parts of the guidelines/recommendations, for the reasons set out on page 2 (Notes 2 and 3) - Finantsinspektsioon intends to partially comply with the guidelines from 2nd of  October 2023.
Please note that points 15(a), 25(a) and 45(a) related point 14 subpoints a, d and e, point 24 as well as points 38-43 provisions are regulated in the Estonian legislation more conservatively - therefore exacts compliance is not possible.The decision of Finantsinspektsioon board can be found on the webpage: https://www.fi.ee/sites/default/files/2023-05/EBA%20kaugtuvastamise%20suunised.pdf
The guidelines in Estonian and English are published in website: https://www.fi.ee/et/juhendid/pangandus-ja-krediit/suunised-klientide-kaugtuvastamise-lahenduste-kohta-kooskolas-direktiivi-el-2015849-artikli-13</t>
  </si>
  <si>
    <t>Date of notification: 29/05/2023. Complies as of the date of notification. Regulation on the application of the Guidelines on the use of Remote Customer Onboarding Solutions under Article 13(1) of Directive (EU) 2015/849 was published in the Official Gazette of the Republic of Slovenia, No. 59/2023 (page 5113) of 29 May 2023.
URL: Uradni list RS - 059/2023, Uredbeni del (uradni-list.si)
Banka Slovenije complies with the EBA/GL/2022/15, however in the case of stricter local regulation set in Prevention of Money Laundering and Terrorist Financing Act (Official Gazette of the Republic of Slovenia [Uradni list RS], No. 48/2022 and 145/22; hereinafter: APMLTF) and rules adopted on its basis, shall prevail. Such example woud be paragraphs 15, 25 and 45 of the EBA Guidelines, that allows exeptions or limited scope of steps to be taken for electronic identification schemes notified in accordance with Article 9 of Regulation (EU) No 910/2014 meeting the requirements of assurance levels ‘substantial’ or ‘high’ in accordance with Article 8 of that Regulation. In accordance with Article 33 of the APMLTF, in Slovenia only electronic identification schemes meeting the requirements of assurance level ‘high’ are allowed for customer identification on a basis of electronic identification schemes. Therefore, for identification schemes meeting the requirements of assurance level ‘substantial’ Slovene financial and credit institutions will not have an option to use the exception set in paragraph 15, 25 and 45 of the EBA/GL/2022/15. </t>
  </si>
  <si>
    <t xml:space="preserve">Date of notification: 29/05/2023. Intends to comply when necessary legislative or regulatory proceedings have been completed.Since the implementation of the Guidelines on the use of Remote Customer Onboarding Solutions under Article 13(1) of Directive (EU) 2015/849 requires necessary legislative and regulatory procedure, the mentioned Guidelines will be fully implemented upon the completion of the procedure. In the Republic of Croatia remote customer onboarding solutions are used by several reporting entities supervised by different supervisory authorities. Consequently, the adoption of a respective by-law (Rulebook) falls within the competence of the Ministry of Finance of the Republic of Croatia. The procedure for implementation of Guidelines on the use of Remote Customer Onboarding Solutions under Article 13(1) of Directive (EU) 2015/849 has been initiated and the Rulebook is drafted by the Anti-Money Laundering Office (Croatian FIU) established within the Ministry of Finance. </t>
  </si>
  <si>
    <t>Complies as of the date of notification, which is 29/05/2023. It has been considered at the FIN-FSA that there are no legal or other impediments to complying with these guidelines.</t>
  </si>
  <si>
    <t xml:space="preserve">Date of notification: 29/05/2023. Intends to comply  by 02/10/2023. </t>
  </si>
  <si>
    <t>Date of notification: 25/05/2023. Intends to comply by 02/10/2023.</t>
  </si>
  <si>
    <t>Financial Supervision Commission</t>
  </si>
  <si>
    <t>FIAU</t>
  </si>
  <si>
    <t>Date of notification: 31/05/2023. Intends to comply by 30/09/2023.n line with the Prevention of Money Laundering and Funding of Terrorism Regulations, the FIAU has issued binding Implementing Procedures addressed to all obliged entities (including credit and financial institutions) setting out how they are to comply with their AML/CFT obligations.  The said Procedures also set out what means of remote identity verification can be used by obliged entities and the conditions subject to which any such means can be deployed (e.g. checks to be carried out, records to be kept etc.).  Amongst the means referred to there are video conferencing tools, identity verification software, e-IDs (including electronic identification and trust services
developed within the context of Regulation (EU) No 910/2014) etc.
An exercise is currently underway to identify where there are any discrepancies between the EBA Guidelines to which this form refers to and the Implementing Procedures so as to align the two.
The Implementing Procedures in question can be accessed through the following link - https://fiaumalta.org/wp-content/uploads/2021/11/20211018_Implementing-Procedures-Part-I-v.2.pdf - while the relevant sections can be found on pages 106 -111</t>
  </si>
  <si>
    <t>Date of notification: 30/05/2023. Intends to comply when necessary legislative or regulatory proceedings have been completed. The Hungarian legislation already complies with several aspects of the Guidelines by virtue of the
provisions of the respective national legislation governing the combating of money laundering
and terrorist financing. These national legislative acts are the Act LIII of 2017 on the Prevention
and Combating of Money Laundering and Terrorist Financing (AML Act) and the Decree No.
26/2020 (VIII. 25.) MNB on the Rules on the Implementation of the Act on the Prevention and
Combating of Money Laundering and Terrorist Financing as Applicable to Service Providers
Supervised by the MNB and the Detailed Rules on the Minimum Requirements Applying to the
Development and Operation of the Screening System Stipulated in the Act on the
Implementation of Restrictive Measures Imposed by the European Union and the UN Security
Council Relating to Liquid Assets and Other Financial Interests (MNB Decree 26/2020).
In order to be fully compliant with the Guidelines and therefore to be able to update the MNB
Decree 26/2020 with the relevant customer onboarding requirements, an amendment of the
AML Act for delegated legislative authorisation is necessary, as it is a piece of legislation that is
ranked higher in the hierarchy of legal acts than the regulatory instruments which can be adopted
in the competence of the MNB.
The MNB has conducted a comprehensive review of Hungarian legislation and relevant
regulatory instruments governing the combating of money laundering and terrorist financing and
we have informed the competent Ministry of Economic Development of the necessary
amendments to the AML Act that would allow for delegated legislation by MNB in order to be
fully compliant with all the provisions of the Guidelines. The MNB will take all actions necessary
to bring the regulatory instruments in its competence in line with the Guidelines without delay
as soon as the respective amendments to the AML Act will be adopted.</t>
  </si>
  <si>
    <t>Intends to comply by 02/10/2023. Date of notification: 02/06/2023.The ECB notes that the majority of the provisions of these Guidelines are addressed to AML/CFT supervisors and therefore this notification of the ECB’s intention to comply is limited to the provisions of the Guidelines applicable to prudential supervisors and as regards Significant Institutions as defined in Council Regulation (EU) No 1024/2013 of 15 October 2013 conferring specific tasks on the European Central Bank concerning policies relating to the prudential supervision of credit institutions. European Central Bank (for Significant Institutions as defined in Council Regulation (EU) No 1024/2013 of 15 October 2013 conferring specific tasks on the European Central Bank concerning policies relating to the prudential supervision of credit institutions</t>
  </si>
  <si>
    <t>Complies as of the date of notification, which is 25/05/2023.The FMA already takes into account the Guidelines on the use of remote customer onboarding solutions in its supervisory practice. Furthermore, the FMA informed the private sector about the Guidelines and will incorporate them in its upcoming revision of its circulars.</t>
  </si>
  <si>
    <t>DFSA</t>
  </si>
  <si>
    <t>as of the date of notification, which is 24/05/2023. The Danish AML law does not expressly mention the use of remote onboarding solutions. This is in line with the approach taken in the 2018 version of the AML Directive which mentions in preamble 22 that “The principle of technology neutrality should be taken into account”. 
The Danish AML legislation allows obliged entities to take a flexible approach to customer identification that is risk-based, meaning that the obliged entity can use any means of identification as long as they lead to a satisfactory level of identification of the customers, that is in line with the identified risks.
Likewise it is expected that the use of remote identification measures is adequately mitigated, in accordance with the specific risks pertaining to remote identification. 
In the Danish Financial Supervisory Authority’s AML guidance remote onboarding is, however, mentioned as a risk factor.
The DFSA is regularly publishing opinions on some specific aspects of remote onboarding. 
In 2021, the AML/TEK report published by the DFSA clarifies important aspects of the use of remote onboarding solutions such as the use of electronic identification methods recognized by national authorities, to include for instance taking position on the level of identification they provide, the specific risks that apply to them, and how to mitigate those risks adequately. 
In 2023, the DFSA has published an additional opinion to clarify the level of identification given by the new national eID solution 'MitID'.
Those new EBA guidelines will be disseminated both internally and externally to the Danish Financial Sector.</t>
  </si>
  <si>
    <t>FSMA</t>
  </si>
  <si>
    <t>Complies as of the date of notification, which is 22/05/2023. The Financial Services and Markets Authority (FSMA) informs the EBA that it complies with the EBA Guidelines on the use of Remote Customer Onboarding Solutions under Article 13 (1) of Directive (EU) 2015/849 (EBA/GL/2022/15).
The FSMA will incorporate the Guidelines in its supervisory policy from their date of application, on 
2 October 2023. 
The FSMA has published a communication on its website to inform obliged entities of the publication and date of application of the Guidelines and to specify that it incorporated these Guidelines into its supervisory framework, as of 2 October 2023.</t>
  </si>
  <si>
    <t>02/10/2023. Date of notification: 17/05/2023</t>
  </si>
  <si>
    <t>Date of notification: 14/06/2023. Please, find below the link to the publication of the compliance advice on ACPR's website:
https://acpr.banque-france.fr/sites/default/files/media/2023/06/14/20230614_avis_eba_gl_2022_15.pdf</t>
  </si>
  <si>
    <t>Another notification was received on 12/06/2023 affirming that they comply with the guidelines as of the date of notification. Date of notification: 20/04/2023. Complies as of the date of notification.The CBI did not need to adopt any national measures to comply with the Guidelines/Recommendations.</t>
  </si>
  <si>
    <t>Date of notification: 16/06/2023. Complies as of the date of notification. The Guidelines on remote onboarding (EBA/GL/2022/15) have been implemented by means of a supervisory guidance (Nota n. 32 del 13/06/2023), published on the website of Banca d’Italia (https://www.bancaditalia.it/compiti/vigilanza/normativa/orientamenti-vigilanza/elenco-esa/index.html).</t>
  </si>
  <si>
    <t>Financial Supervisory Authority (ASF)</t>
  </si>
  <si>
    <t>Insurance Supervision Agency</t>
  </si>
  <si>
    <t>Complies as of the date of notification, which is 10/07/2023</t>
  </si>
  <si>
    <t>Intends to comply by 02/10/2023. Date of notification: 28/06/2023.</t>
  </si>
  <si>
    <t>Complies as of the date of notification, which is 30/10/2023
ASF Instruction no. 4/11.10.2023 for the application of the Guidelines on the use of Remote Customer Onboarding Solutions under Article 13(1) of Directive (EU) 2015/849 was published in the Romanian Official Journal, Part I no. 964 /25.10.2023. 
https://monitoruloficial.ro/Monitorul-Oficial--PI--964--2023.html
(Intends to comply by 02/10/2023. Date of notification - 14/07/2023.)</t>
  </si>
  <si>
    <t>Complies as of the date of notification, 15/05/2023.Directive (EU) 2015/849 (AMLD4), as amended by Directive (EU) 2018/843 (AMLD5), is transposed into national law by Law No. 83/2017, 18 of August 2027 (PT version here: https://www.pgdlisboa.pt/leis/lei_mostra_articulado.php?artigo_id=2750A0034&amp;nid=2750&amp;tabela=leis&amp;pagina=1&amp;ficha=1&amp;so_miolo=&amp;nversao=).
For the financial sector supervised by Banco de Portugal, Law No. 83/2017 is complemented by Notice of Banco de Portugal No. 1/2022, of 6 of June 2022 (PT version here: https://www.bportugal.pt/aviso/12022).
Article 15 of Law No. 83/2017 provides for specific rules regarding risk management in the use of new technologies. In this context, financial entities must, namely, analyze and mitigate any money laundering and financing of terrorism risks before launching new products, commercial practices or technologies. Also, Article 38 of Law no. 83/2017 determines the application by financial entities of enhanced due diligence measures (mostly regarding the verification of customer identification elements) whenever using remote customer onboarding solutions.
In turn, Annex I of Notice No. 1/2022 also enables and regulates alternative procedures for verifying the customer’s identity by means of distance communication, mainly through videoconference, in its Annex I, which establishes the necessary technical requirements to be observed by financial entities, in order to guarantee an adequate assessment, management and mitigation of the ML/TF risks potentially associated with non-face-to-face communication (e.g., pre-implementation assessment of ML/TF risks, customer identification and technical requirements).
Additionally, on March 5, 2021, Banco de Portugal issued comprehensive guidance regarding videoconference execution by financial entities (“Best practices on videoconference as an alternative procedure for verifying the customer’s identity” – PT version here: https://www.bportugal.pt/sites/default/files/anexos/documentos-relacionados/boas_praticas_videoconferencia.pdf), clarifying various aspects related to compliance with the applicable legal framework - in particular, Annex I of Notice No. 1/2022 - including, among others, good practices to be adopted by financial entities regarding the scope of the pre-implementation assessment of ML/TF risks, on-going monitoring, customer identification, staff training as well as  regarding the outsource of the videoconference execution.
As stated above, Law No. 83/2017, Notice of Banco de Portugal No. 1/2022 and the Best practices on videoconference already cover the main aspects of Guidelines EBA/GL/2022/15.
Notwithstanding the above said, under Article 8(3)(d) of Notice of Banco de Portugal No. 1/2022, it’s required that, when defining and applying policies, procedures and controls and identifying, assessing and mitigating specific ML/TF risks (as per by Law No. 83/2017), credit and financial institutions should considerer the guidelines issued by the EBA – herein therefore including Guidelines EBA/GL/2022/15.
In this regard notice that the Explanatory Note of Public Consultation No. 1/2022 (PT version here: https://www.bportugal.pt/sites/default/files/anexos/documentos-relacionados/nota_justificativa_da_consulta_publica_1_2022.pdf), regarding the public consultation of Notice of Banco de Portugal No. 1/2022, specifically refers to Guidelines EBA/GL/2022/15 (still in the draft stage at the time) as having to be considered by the financial entities when complying with Law no. 83/2017 and the Notice of Banco de Portugal No. 1/2022.
Even so, Banco de Portugal will address a communication to the financial entities under its AML/CFT supervision informing about the publication (and entry into force in 30 May 2023) of Guidelines EBA/GL/2022/15 and recalling that, as per Article 8(3)(d) of Notice of Banco de Portugal No. 1/2022, they should consider</t>
  </si>
  <si>
    <t>Date of notification, 03/11/2023. Complies as of the date of this notification. 
The concrete measures are prescribed in Art. 9e in connection with Art. 4 of the Measures against Money Laundering Act.
Date of notification: 30/05/2023. Intends to comply by 01/01/2024. The FSC Board adopted Decision № 584-Н dated 30 May 2023, by which FSC states that it intends to comply from 1 January 2024. The decision is published and available (in Bulgarian language only) at the FSC's website at https://www.fsc.bg/wp-content/uploads/2023/05/584-1.pdf.
After analysing the existing legislation, it was established that further legislative measures and amendments of the existing legislation would be required in Bulgaria in order for the Guidelines to be effectively integrated in the Bulgarian legal system and further applied in practice. The respective legal provisions are to come into force when the necessary legislative proceedings have been completed within the Bulgarian Parliament’s legislative procedure. 
It should be expected that the respective legislative amendments procedure would be completed by the Bulgarian Parliament by 1 January 2024, however, it should be noted that the legislative amendments are not among FSC’s legal powers. The measures will be adopted by legislative amendments.</t>
  </si>
  <si>
    <t xml:space="preserve">CYPRUS SECURITIES AND EXCHANGE COMMISSION (CYSEC) </t>
  </si>
  <si>
    <t xml:space="preserve">Date of Notification: 16/11/2023. Complies as of the date of this notification.
https://www.eba.europa.eu/sites/default/documents/files/document_library/Publications/Guidelines/2022/EBA-GL-2022-15%20GL%20on%20remote%20customer%20onboarding/1043884/Guidelines%20on%20the%20use%20of%20Remote%20Customer%20Onboarding%20Solutions.pdf  </t>
  </si>
  <si>
    <t>Guidelines on the use of Remote Customer Onboarding Solutions under Article 13(1) of Directive (EU) 2015/849</t>
  </si>
  <si>
    <t>Issued: 22/11/2022</t>
  </si>
  <si>
    <t>Application date: 02/10/2023</t>
  </si>
  <si>
    <t>Complies as of the date of notification, which is 14/03/2024</t>
  </si>
  <si>
    <t>Complies as of the date of notification, which is 10/12/2024</t>
  </si>
  <si>
    <t>National Bank of Romania</t>
  </si>
  <si>
    <t>01/04/2025
Intends to comply when necessary legislative or regulatory proceedings have been completed
Compliance with Guidelines EBA/GL/2022/15 will be achieved from the date of issuing the instructions through which the guidelines will be implemented in the AML/CFT regulatory framework</t>
  </si>
  <si>
    <t>Table updated: 28/04/2025</t>
  </si>
  <si>
    <t>Autorité des marchés financiers</t>
  </si>
  <si>
    <t>23/04/2025
Complies as of date of notification
The Autorité des marchés financiers has published position 2023-07 to incorporate EBA’s guidelines on the use of remote customer onboarding solutions.
The position is available via the following link : 
https://www.amf-france.org/en/regulation/policy/doc-2023-07
At the same time, to provide support and clarity, the AMF has amended its position-recommendation DOC-2019-16 (Guidelines on client due diligence) in order to refer to EBA’s guidelines. The amended position is available via the following link : 
https://www.amf-france.org/en/regulation/policy/doc-2019-16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</si>
</sst>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58">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20" xfId="0" applyFont="1" applyBorder="1" applyAlignment="1">
      <alignment horizontal="center" vertical="center" wrapText="1"/>
    </xf>
    <xf numFmtId="0" fontId="6" fillId="0" borderId="17" xfId="0" applyFont="1" applyBorder="1" applyAlignment="1">
      <alignment horizontal="left" vertical="center" wrapText="1"/>
    </xf>
    <xf numFmtId="0" fontId="0" fillId="0" borderId="0" xfId="0" applyAlignment="1">
      <alignment horizontal="left" vertical="top" wrapText="1"/>
    </xf>
    <xf numFmtId="0" fontId="5" fillId="0" borderId="21" xfId="0" applyFont="1" applyBorder="1" applyAlignment="1">
      <alignment horizontal="center" vertical="center" wrapText="1"/>
    </xf>
    <xf numFmtId="0" fontId="5" fillId="0" borderId="8" xfId="0" applyFont="1" applyBorder="1" applyAlignment="1">
      <alignment vertical="center" wrapText="1"/>
    </xf>
    <xf numFmtId="0" fontId="5" fillId="0" borderId="21" xfId="0" applyFont="1" applyBorder="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0" xfId="0" applyFont="1" applyAlignment="1">
      <alignment horizontal="left" vertical="top" wrapText="1"/>
    </xf>
    <xf numFmtId="0" fontId="10" fillId="0" borderId="16" xfId="0" applyFont="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10" fillId="0" borderId="8" xfId="0" applyFont="1" applyBorder="1" applyAlignment="1">
      <alignment horizontal="left"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0" xfId="0" applyFont="1" applyBorder="1" applyAlignment="1">
      <alignment vertical="center"/>
    </xf>
    <xf numFmtId="0" fontId="0" fillId="0" borderId="12" xfId="0" applyBorder="1"/>
    <xf numFmtId="0" fontId="6" fillId="0" borderId="20" xfId="0" applyFont="1" applyBorder="1" applyAlignment="1">
      <alignment horizontal="center" vertical="center" wrapText="1"/>
    </xf>
    <xf numFmtId="0" fontId="8" fillId="0" borderId="20"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8"/>
  <sheetViews>
    <sheetView tabSelected="1" view="pageBreakPreview" topLeftCell="A26" zoomScale="90" zoomScaleNormal="100" zoomScaleSheetLayoutView="90" workbookViewId="0">
      <selection activeCell="B27" sqref="B27:B28"/>
    </sheetView>
  </sheetViews>
  <sheetFormatPr defaultRowHeight="14.4" x14ac:dyDescent="0.3"/>
  <cols>
    <col min="1" max="1" width="4.5546875" customWidth="1"/>
    <col min="2" max="2" width="10.88671875" customWidth="1"/>
    <col min="3" max="3" width="20.109375" style="19" customWidth="1"/>
    <col min="4" max="4" width="11.5546875" customWidth="1"/>
    <col min="5" max="5" width="40.88671875" customWidth="1"/>
  </cols>
  <sheetData>
    <row r="1" spans="1:5" ht="33.6" x14ac:dyDescent="0.3">
      <c r="A1" s="1"/>
    </row>
    <row r="2" spans="1:5" ht="33.6" x14ac:dyDescent="0.3">
      <c r="A2" s="54" t="s">
        <v>0</v>
      </c>
      <c r="B2" s="54"/>
      <c r="C2" s="54"/>
      <c r="D2" s="54"/>
      <c r="E2" s="54"/>
    </row>
    <row r="3" spans="1:5" ht="15" customHeight="1" x14ac:dyDescent="0.3">
      <c r="A3" s="1"/>
      <c r="B3" s="1"/>
      <c r="C3" s="20"/>
      <c r="D3" s="1"/>
      <c r="E3" s="1"/>
    </row>
    <row r="4" spans="1:5" ht="15" customHeight="1" x14ac:dyDescent="0.3">
      <c r="A4" s="34" t="s">
        <v>114</v>
      </c>
      <c r="B4" s="35"/>
      <c r="C4" s="35"/>
    </row>
    <row r="5" spans="1:5" ht="15" customHeight="1" x14ac:dyDescent="0.3">
      <c r="A5" s="34" t="s">
        <v>157</v>
      </c>
      <c r="B5" s="35"/>
      <c r="C5" s="35"/>
    </row>
    <row r="6" spans="1:5" ht="15" customHeight="1" x14ac:dyDescent="0.3">
      <c r="A6" s="36" t="s">
        <v>158</v>
      </c>
      <c r="B6" s="37"/>
      <c r="C6" s="37"/>
    </row>
    <row r="7" spans="1:5" ht="15" customHeight="1" x14ac:dyDescent="0.3">
      <c r="A7" s="55" t="s">
        <v>163</v>
      </c>
      <c r="B7" s="55"/>
      <c r="C7" s="55"/>
    </row>
    <row r="8" spans="1:5" s="30" customFormat="1" ht="37.5" customHeight="1" x14ac:dyDescent="0.3">
      <c r="A8" s="38" t="s">
        <v>156</v>
      </c>
      <c r="B8" s="38"/>
      <c r="C8" s="38"/>
      <c r="D8" s="38"/>
      <c r="E8" s="38"/>
    </row>
    <row r="9" spans="1:5" s="12" customFormat="1" ht="48" customHeight="1" thickBot="1" x14ac:dyDescent="0.35">
      <c r="A9" s="47" t="s">
        <v>113</v>
      </c>
      <c r="B9" s="47"/>
      <c r="C9" s="47"/>
      <c r="D9" s="47"/>
      <c r="E9" s="47"/>
    </row>
    <row r="10" spans="1:5" ht="42" thickBot="1" x14ac:dyDescent="0.35">
      <c r="A10" s="40" t="s">
        <v>1</v>
      </c>
      <c r="B10" s="41"/>
      <c r="C10" s="31" t="s">
        <v>2</v>
      </c>
      <c r="D10" s="32" t="s">
        <v>3</v>
      </c>
      <c r="E10" s="33" t="s">
        <v>4</v>
      </c>
    </row>
    <row r="11" spans="1:5" ht="38.25" customHeight="1" thickBot="1" x14ac:dyDescent="0.35">
      <c r="A11" s="57" t="s">
        <v>5</v>
      </c>
      <c r="B11" s="57" t="s">
        <v>6</v>
      </c>
      <c r="C11" s="24" t="s">
        <v>7</v>
      </c>
      <c r="D11" s="4" t="s">
        <v>29</v>
      </c>
      <c r="E11" s="5" t="s">
        <v>118</v>
      </c>
    </row>
    <row r="12" spans="1:5" ht="38.25" customHeight="1" thickBot="1" x14ac:dyDescent="0.35">
      <c r="A12" s="53"/>
      <c r="B12" s="53"/>
      <c r="C12" s="24" t="s">
        <v>141</v>
      </c>
      <c r="D12" s="4" t="s">
        <v>8</v>
      </c>
      <c r="E12" s="5" t="s">
        <v>142</v>
      </c>
    </row>
    <row r="13" spans="1:5" ht="304.05" customHeight="1" thickBot="1" x14ac:dyDescent="0.35">
      <c r="A13" s="52" t="s">
        <v>98</v>
      </c>
      <c r="B13" s="44" t="s">
        <v>9</v>
      </c>
      <c r="C13" s="24" t="s">
        <v>133</v>
      </c>
      <c r="D13" s="4" t="s">
        <v>8</v>
      </c>
      <c r="E13" s="5" t="s">
        <v>153</v>
      </c>
    </row>
    <row r="14" spans="1:5" ht="304.05" customHeight="1" thickBot="1" x14ac:dyDescent="0.35">
      <c r="A14" s="57"/>
      <c r="B14" s="56"/>
      <c r="C14" s="24" t="s">
        <v>99</v>
      </c>
      <c r="D14" s="4" t="s">
        <v>29</v>
      </c>
      <c r="E14" s="5" t="s">
        <v>132</v>
      </c>
    </row>
    <row r="15" spans="1:5" ht="216" customHeight="1" thickBot="1" x14ac:dyDescent="0.35">
      <c r="A15" s="53"/>
      <c r="B15" s="45"/>
      <c r="C15" s="6" t="s">
        <v>10</v>
      </c>
      <c r="D15" s="4" t="s">
        <v>8</v>
      </c>
      <c r="E15" s="5" t="s">
        <v>119</v>
      </c>
    </row>
    <row r="16" spans="1:5" ht="28.2" thickBot="1" x14ac:dyDescent="0.35">
      <c r="A16" s="44" t="s">
        <v>11</v>
      </c>
      <c r="B16" s="44" t="s">
        <v>12</v>
      </c>
      <c r="C16" s="6" t="s">
        <v>101</v>
      </c>
      <c r="D16" s="4"/>
      <c r="E16" s="5"/>
    </row>
    <row r="17" spans="1:5" ht="180" thickBot="1" x14ac:dyDescent="0.35">
      <c r="A17" s="45"/>
      <c r="B17" s="45"/>
      <c r="C17" s="6" t="s">
        <v>13</v>
      </c>
      <c r="D17" s="4" t="s">
        <v>8</v>
      </c>
      <c r="E17" s="8" t="s">
        <v>116</v>
      </c>
    </row>
    <row r="18" spans="1:5" ht="15" thickBot="1" x14ac:dyDescent="0.35">
      <c r="A18" s="44" t="s">
        <v>14</v>
      </c>
      <c r="B18" s="44" t="s">
        <v>15</v>
      </c>
      <c r="C18" s="6" t="s">
        <v>16</v>
      </c>
      <c r="D18" s="4"/>
      <c r="E18" s="5"/>
    </row>
    <row r="19" spans="1:5" ht="409.6" thickBot="1" x14ac:dyDescent="0.35">
      <c r="A19" s="45"/>
      <c r="B19" s="45"/>
      <c r="C19" s="6" t="s">
        <v>139</v>
      </c>
      <c r="D19" s="4" t="s">
        <v>8</v>
      </c>
      <c r="E19" s="5" t="s">
        <v>140</v>
      </c>
    </row>
    <row r="20" spans="1:5" ht="42" thickBot="1" x14ac:dyDescent="0.35">
      <c r="A20" s="6" t="s">
        <v>17</v>
      </c>
      <c r="B20" s="10" t="s">
        <v>18</v>
      </c>
      <c r="C20" s="6" t="s">
        <v>19</v>
      </c>
      <c r="D20" s="4" t="s">
        <v>8</v>
      </c>
      <c r="E20" s="5" t="s">
        <v>159</v>
      </c>
    </row>
    <row r="21" spans="1:5" ht="356.55" customHeight="1" x14ac:dyDescent="0.3">
      <c r="A21" s="6" t="s">
        <v>20</v>
      </c>
      <c r="B21" s="10" t="s">
        <v>21</v>
      </c>
      <c r="C21" s="6" t="s">
        <v>22</v>
      </c>
      <c r="D21" s="4" t="s">
        <v>96</v>
      </c>
      <c r="E21" s="5" t="s">
        <v>127</v>
      </c>
    </row>
    <row r="22" spans="1:5" ht="96.6" x14ac:dyDescent="0.3">
      <c r="A22" s="6" t="s">
        <v>23</v>
      </c>
      <c r="B22" s="10" t="s">
        <v>24</v>
      </c>
      <c r="C22" s="6" t="s">
        <v>25</v>
      </c>
      <c r="D22" s="4" t="s">
        <v>8</v>
      </c>
      <c r="E22" s="5" t="s">
        <v>145</v>
      </c>
    </row>
    <row r="23" spans="1:5" ht="248.4" x14ac:dyDescent="0.3">
      <c r="A23" s="6" t="s">
        <v>26</v>
      </c>
      <c r="B23" s="10" t="s">
        <v>27</v>
      </c>
      <c r="C23" s="6" t="s">
        <v>28</v>
      </c>
      <c r="D23" s="4" t="s">
        <v>8</v>
      </c>
      <c r="E23" s="5" t="s">
        <v>117</v>
      </c>
    </row>
    <row r="24" spans="1:5" ht="304.2" thickBot="1" x14ac:dyDescent="0.35">
      <c r="A24" s="6" t="s">
        <v>30</v>
      </c>
      <c r="B24" s="10" t="s">
        <v>31</v>
      </c>
      <c r="C24" s="6" t="s">
        <v>32</v>
      </c>
      <c r="D24" s="4" t="s">
        <v>29</v>
      </c>
      <c r="E24" s="7" t="s">
        <v>129</v>
      </c>
    </row>
    <row r="25" spans="1:5" ht="28.2" thickBot="1" x14ac:dyDescent="0.35">
      <c r="A25" s="44" t="s">
        <v>33</v>
      </c>
      <c r="B25" s="44" t="s">
        <v>34</v>
      </c>
      <c r="C25" s="6" t="s">
        <v>112</v>
      </c>
      <c r="D25" s="4"/>
      <c r="E25" s="7"/>
    </row>
    <row r="26" spans="1:5" ht="138.6" thickBot="1" x14ac:dyDescent="0.35">
      <c r="A26" s="45"/>
      <c r="B26" s="45"/>
      <c r="C26" s="6" t="s">
        <v>35</v>
      </c>
      <c r="D26" s="4" t="s">
        <v>8</v>
      </c>
      <c r="E26" s="8" t="s">
        <v>115</v>
      </c>
    </row>
    <row r="27" spans="1:5" ht="83.4" thickBot="1" x14ac:dyDescent="0.35">
      <c r="A27" s="44" t="s">
        <v>36</v>
      </c>
      <c r="B27" s="44" t="s">
        <v>37</v>
      </c>
      <c r="C27" s="6" t="s">
        <v>111</v>
      </c>
      <c r="D27" s="4" t="s">
        <v>8</v>
      </c>
      <c r="E27" s="5" t="s">
        <v>144</v>
      </c>
    </row>
    <row r="28" spans="1:5" ht="304.2" thickBot="1" x14ac:dyDescent="0.35">
      <c r="A28" s="45"/>
      <c r="B28" s="45"/>
      <c r="C28" s="6" t="s">
        <v>164</v>
      </c>
      <c r="D28" s="4" t="s">
        <v>8</v>
      </c>
      <c r="E28" s="5" t="s">
        <v>165</v>
      </c>
    </row>
    <row r="29" spans="1:5" ht="124.8" thickBot="1" x14ac:dyDescent="0.35">
      <c r="A29" s="6" t="s">
        <v>38</v>
      </c>
      <c r="B29" s="10" t="s">
        <v>39</v>
      </c>
      <c r="C29" s="6" t="s">
        <v>40</v>
      </c>
      <c r="D29" s="4" t="s">
        <v>8</v>
      </c>
      <c r="E29" s="5" t="s">
        <v>146</v>
      </c>
    </row>
    <row r="30" spans="1:5" ht="97.2" thickBot="1" x14ac:dyDescent="0.35">
      <c r="A30" s="44" t="s">
        <v>41</v>
      </c>
      <c r="B30" s="44" t="s">
        <v>42</v>
      </c>
      <c r="C30" s="6" t="s">
        <v>110</v>
      </c>
      <c r="D30" s="4" t="s">
        <v>29</v>
      </c>
      <c r="E30" s="5" t="s">
        <v>121</v>
      </c>
    </row>
    <row r="31" spans="1:5" ht="124.8" thickBot="1" x14ac:dyDescent="0.35">
      <c r="A31" s="45"/>
      <c r="B31" s="45"/>
      <c r="C31" s="6" t="s">
        <v>154</v>
      </c>
      <c r="D31" s="4" t="s">
        <v>8</v>
      </c>
      <c r="E31" s="5" t="s">
        <v>155</v>
      </c>
    </row>
    <row r="32" spans="1:5" ht="166.2" thickBot="1" x14ac:dyDescent="0.35">
      <c r="A32" s="6" t="s">
        <v>43</v>
      </c>
      <c r="B32" s="10" t="s">
        <v>44</v>
      </c>
      <c r="C32" s="6" t="s">
        <v>124</v>
      </c>
      <c r="D32" s="4" t="s">
        <v>29</v>
      </c>
      <c r="E32" s="3" t="s">
        <v>125</v>
      </c>
    </row>
    <row r="33" spans="1:5" ht="166.2" thickBot="1" x14ac:dyDescent="0.35">
      <c r="A33" s="6" t="s">
        <v>45</v>
      </c>
      <c r="B33" s="10" t="s">
        <v>46</v>
      </c>
      <c r="C33" s="6" t="s">
        <v>47</v>
      </c>
      <c r="D33" s="4" t="s">
        <v>29</v>
      </c>
      <c r="E33" s="25" t="s">
        <v>122</v>
      </c>
    </row>
    <row r="34" spans="1:5" ht="42" thickBot="1" x14ac:dyDescent="0.35">
      <c r="A34" s="6" t="s">
        <v>48</v>
      </c>
      <c r="B34" s="10" t="s">
        <v>49</v>
      </c>
      <c r="C34" s="6" t="s">
        <v>50</v>
      </c>
      <c r="D34" s="4" t="s">
        <v>29</v>
      </c>
      <c r="E34" s="5" t="s">
        <v>123</v>
      </c>
    </row>
    <row r="35" spans="1:5" ht="409.6" thickBot="1" x14ac:dyDescent="0.35">
      <c r="A35" s="6" t="s">
        <v>51</v>
      </c>
      <c r="B35" s="10" t="s">
        <v>52</v>
      </c>
      <c r="C35" s="6" t="s">
        <v>53</v>
      </c>
      <c r="D35" s="4" t="s">
        <v>29</v>
      </c>
      <c r="E35" s="8" t="s">
        <v>136</v>
      </c>
    </row>
    <row r="36" spans="1:5" ht="199.5" customHeight="1" thickBot="1" x14ac:dyDescent="0.35">
      <c r="A36" s="52" t="s">
        <v>54</v>
      </c>
      <c r="B36" s="44" t="s">
        <v>55</v>
      </c>
      <c r="C36" s="6" t="s">
        <v>104</v>
      </c>
      <c r="D36" s="4"/>
      <c r="E36" s="5"/>
    </row>
    <row r="37" spans="1:5" ht="199.5" customHeight="1" thickBot="1" x14ac:dyDescent="0.35">
      <c r="A37" s="53"/>
      <c r="B37" s="51"/>
      <c r="C37" s="6" t="s">
        <v>134</v>
      </c>
      <c r="D37" s="4" t="s">
        <v>29</v>
      </c>
      <c r="E37" s="5" t="s">
        <v>135</v>
      </c>
    </row>
    <row r="38" spans="1:5" ht="28.2" thickBot="1" x14ac:dyDescent="0.35">
      <c r="A38" s="6" t="s">
        <v>56</v>
      </c>
      <c r="B38" s="11" t="s">
        <v>57</v>
      </c>
      <c r="C38" s="6" t="s">
        <v>58</v>
      </c>
      <c r="D38" s="4" t="s">
        <v>8</v>
      </c>
      <c r="E38" s="5" t="s">
        <v>126</v>
      </c>
    </row>
    <row r="39" spans="1:5" ht="28.2" thickBot="1" x14ac:dyDescent="0.35">
      <c r="A39" s="6" t="s">
        <v>59</v>
      </c>
      <c r="B39" s="10" t="s">
        <v>60</v>
      </c>
      <c r="C39" s="6" t="s">
        <v>61</v>
      </c>
      <c r="D39" s="4" t="s">
        <v>8</v>
      </c>
      <c r="E39" s="5" t="s">
        <v>120</v>
      </c>
    </row>
    <row r="40" spans="1:5" ht="15" thickBot="1" x14ac:dyDescent="0.35">
      <c r="A40" s="28"/>
      <c r="B40" s="44" t="s">
        <v>63</v>
      </c>
      <c r="C40" s="6" t="s">
        <v>108</v>
      </c>
      <c r="D40" s="4"/>
      <c r="E40" s="29"/>
    </row>
    <row r="41" spans="1:5" ht="28.2" thickBot="1" x14ac:dyDescent="0.35">
      <c r="A41" s="18" t="s">
        <v>62</v>
      </c>
      <c r="B41" s="51"/>
      <c r="C41" s="6" t="s">
        <v>64</v>
      </c>
      <c r="D41" s="4" t="s">
        <v>29</v>
      </c>
      <c r="E41" s="9" t="s">
        <v>131</v>
      </c>
    </row>
    <row r="42" spans="1:5" ht="408" customHeight="1" thickBot="1" x14ac:dyDescent="0.35">
      <c r="A42" s="6" t="s">
        <v>65</v>
      </c>
      <c r="B42" s="11" t="s">
        <v>66</v>
      </c>
      <c r="C42" s="6" t="s">
        <v>67</v>
      </c>
      <c r="D42" s="4" t="s">
        <v>8</v>
      </c>
      <c r="E42" s="5" t="s">
        <v>152</v>
      </c>
    </row>
    <row r="43" spans="1:5" ht="166.2" thickBot="1" x14ac:dyDescent="0.35">
      <c r="A43" s="44" t="s">
        <v>68</v>
      </c>
      <c r="B43" s="44" t="s">
        <v>69</v>
      </c>
      <c r="C43" s="6" t="s">
        <v>147</v>
      </c>
      <c r="D43" s="4" t="s">
        <v>8</v>
      </c>
      <c r="E43" s="8" t="s">
        <v>151</v>
      </c>
    </row>
    <row r="44" spans="1:5" ht="111" thickBot="1" x14ac:dyDescent="0.35">
      <c r="A44" s="45"/>
      <c r="B44" s="45"/>
      <c r="C44" s="6" t="s">
        <v>161</v>
      </c>
      <c r="D44" s="4" t="s">
        <v>29</v>
      </c>
      <c r="E44" s="8" t="s">
        <v>162</v>
      </c>
    </row>
    <row r="45" spans="1:5" ht="28.2" thickBot="1" x14ac:dyDescent="0.35">
      <c r="A45" s="56" t="s">
        <v>70</v>
      </c>
      <c r="B45" s="44" t="s">
        <v>71</v>
      </c>
      <c r="C45" s="6" t="s">
        <v>148</v>
      </c>
      <c r="D45" s="4" t="s">
        <v>8</v>
      </c>
      <c r="E45" s="8" t="s">
        <v>149</v>
      </c>
    </row>
    <row r="46" spans="1:5" ht="28.2" thickBot="1" x14ac:dyDescent="0.35">
      <c r="A46" s="56"/>
      <c r="B46" s="56"/>
      <c r="C46" s="6" t="s">
        <v>100</v>
      </c>
      <c r="D46" s="4" t="s">
        <v>8</v>
      </c>
      <c r="E46" s="8" t="s">
        <v>126</v>
      </c>
    </row>
    <row r="47" spans="1:5" ht="409.6" thickBot="1" x14ac:dyDescent="0.35">
      <c r="A47" s="45"/>
      <c r="B47" s="45"/>
      <c r="C47" s="6" t="s">
        <v>72</v>
      </c>
      <c r="D47" s="4" t="s">
        <v>8</v>
      </c>
      <c r="E47" s="5" t="s">
        <v>128</v>
      </c>
    </row>
    <row r="48" spans="1:5" ht="28.2" thickBot="1" x14ac:dyDescent="0.35">
      <c r="A48" s="6" t="s">
        <v>73</v>
      </c>
      <c r="B48" s="10" t="s">
        <v>74</v>
      </c>
      <c r="C48" s="6" t="s">
        <v>75</v>
      </c>
      <c r="D48" s="4" t="s">
        <v>8</v>
      </c>
      <c r="E48" s="9" t="s">
        <v>160</v>
      </c>
    </row>
    <row r="49" spans="1:5" ht="55.8" thickBot="1" x14ac:dyDescent="0.35">
      <c r="A49" s="18" t="s">
        <v>76</v>
      </c>
      <c r="B49" s="26" t="s">
        <v>77</v>
      </c>
      <c r="C49" s="6" t="s">
        <v>78</v>
      </c>
      <c r="D49" s="4" t="s">
        <v>8</v>
      </c>
      <c r="E49" s="9" t="s">
        <v>130</v>
      </c>
    </row>
    <row r="50" spans="1:5" ht="28.2" thickBot="1" x14ac:dyDescent="0.35">
      <c r="A50" s="42" t="s">
        <v>79</v>
      </c>
      <c r="B50" s="44" t="s">
        <v>105</v>
      </c>
      <c r="C50" s="21" t="s">
        <v>106</v>
      </c>
      <c r="D50" s="4"/>
      <c r="E50" s="27"/>
    </row>
    <row r="51" spans="1:5" ht="28.2" thickBot="1" x14ac:dyDescent="0.35">
      <c r="A51" s="43"/>
      <c r="B51" s="45"/>
      <c r="C51" s="16" t="s">
        <v>80</v>
      </c>
      <c r="D51" s="4" t="s">
        <v>8</v>
      </c>
      <c r="E51" s="5" t="s">
        <v>120</v>
      </c>
    </row>
    <row r="52" spans="1:5" ht="15.75" customHeight="1" thickBot="1" x14ac:dyDescent="0.35">
      <c r="A52" s="39" t="s">
        <v>81</v>
      </c>
      <c r="B52" s="39"/>
      <c r="C52" s="39"/>
      <c r="D52" s="39"/>
      <c r="E52" s="39"/>
    </row>
    <row r="53" spans="1:5" ht="28.2" thickBot="1" x14ac:dyDescent="0.35">
      <c r="A53" s="10" t="s">
        <v>82</v>
      </c>
      <c r="B53" s="15" t="s">
        <v>83</v>
      </c>
      <c r="C53" s="21" t="s">
        <v>109</v>
      </c>
      <c r="D53" s="4" t="s">
        <v>29</v>
      </c>
      <c r="E53" s="8" t="s">
        <v>143</v>
      </c>
    </row>
    <row r="54" spans="1:5" ht="97.2" thickBot="1" x14ac:dyDescent="0.35">
      <c r="A54" s="10" t="s">
        <v>84</v>
      </c>
      <c r="B54" s="15" t="s">
        <v>85</v>
      </c>
      <c r="C54" s="21" t="s">
        <v>86</v>
      </c>
      <c r="D54" s="4" t="s">
        <v>8</v>
      </c>
      <c r="E54" s="8" t="s">
        <v>138</v>
      </c>
    </row>
    <row r="55" spans="1:5" ht="28.2" thickBot="1" x14ac:dyDescent="0.35">
      <c r="A55" s="10" t="s">
        <v>87</v>
      </c>
      <c r="B55" s="15" t="s">
        <v>88</v>
      </c>
      <c r="C55" s="21" t="s">
        <v>16</v>
      </c>
      <c r="D55" s="4" t="s">
        <v>29</v>
      </c>
      <c r="E55" s="8" t="s">
        <v>150</v>
      </c>
    </row>
    <row r="56" spans="1:5" ht="15" customHeight="1" thickBot="1" x14ac:dyDescent="0.35">
      <c r="A56" s="48" t="s">
        <v>89</v>
      </c>
      <c r="B56" s="48"/>
      <c r="C56" s="48"/>
      <c r="D56" s="48"/>
      <c r="E56" s="48"/>
    </row>
    <row r="57" spans="1:5" ht="190.05" customHeight="1" thickBot="1" x14ac:dyDescent="0.35">
      <c r="A57" s="10" t="s">
        <v>102</v>
      </c>
      <c r="B57" s="16" t="s">
        <v>107</v>
      </c>
      <c r="C57" s="21" t="s">
        <v>103</v>
      </c>
      <c r="D57" s="4" t="s">
        <v>29</v>
      </c>
      <c r="E57" s="8" t="s">
        <v>137</v>
      </c>
    </row>
    <row r="58" spans="1:5" s="12" customFormat="1" ht="48" customHeight="1" x14ac:dyDescent="0.3">
      <c r="A58" s="50" t="s">
        <v>97</v>
      </c>
      <c r="B58" s="50"/>
      <c r="C58" s="50"/>
      <c r="D58" s="50"/>
      <c r="E58" s="50"/>
    </row>
    <row r="59" spans="1:5" s="12" customFormat="1" ht="67.5" customHeight="1" x14ac:dyDescent="0.3">
      <c r="A59" s="46" t="s">
        <v>90</v>
      </c>
      <c r="B59" s="46"/>
      <c r="C59" s="46"/>
      <c r="D59" s="46"/>
      <c r="E59" s="46"/>
    </row>
    <row r="60" spans="1:5" s="12" customFormat="1" ht="15" customHeight="1" x14ac:dyDescent="0.3">
      <c r="A60" s="17"/>
      <c r="B60" s="17"/>
      <c r="C60" s="22"/>
      <c r="D60" s="17"/>
      <c r="E60" s="17"/>
    </row>
    <row r="61" spans="1:5" s="12" customFormat="1" ht="15.75" customHeight="1" x14ac:dyDescent="0.3">
      <c r="A61" s="49" t="s">
        <v>91</v>
      </c>
      <c r="B61" s="49"/>
      <c r="C61" s="49"/>
      <c r="D61" s="49"/>
      <c r="E61" s="49"/>
    </row>
    <row r="62" spans="1:5" s="12" customFormat="1" ht="48" customHeight="1" x14ac:dyDescent="0.3">
      <c r="A62" s="46" t="s">
        <v>92</v>
      </c>
      <c r="B62" s="46"/>
      <c r="C62" s="46"/>
      <c r="D62" s="46"/>
      <c r="E62" s="46"/>
    </row>
    <row r="63" spans="1:5" s="12" customFormat="1" ht="9.75" customHeight="1" x14ac:dyDescent="0.3">
      <c r="A63" s="14"/>
      <c r="B63" s="14"/>
      <c r="C63" s="23"/>
      <c r="D63" s="14"/>
      <c r="E63" s="14"/>
    </row>
    <row r="64" spans="1:5" s="12" customFormat="1" ht="36.75" customHeight="1" x14ac:dyDescent="0.3">
      <c r="A64" s="46" t="s">
        <v>93</v>
      </c>
      <c r="B64" s="46"/>
      <c r="C64" s="46"/>
      <c r="D64" s="46"/>
      <c r="E64" s="46"/>
    </row>
    <row r="65" spans="1:5" s="12" customFormat="1" ht="10.5" customHeight="1" x14ac:dyDescent="0.3">
      <c r="A65" s="14"/>
      <c r="B65" s="14"/>
      <c r="C65" s="23"/>
      <c r="D65" s="14"/>
      <c r="E65" s="14"/>
    </row>
    <row r="66" spans="1:5" s="12" customFormat="1" ht="26.25" customHeight="1" x14ac:dyDescent="0.3">
      <c r="A66" s="46" t="s">
        <v>94</v>
      </c>
      <c r="B66" s="46"/>
      <c r="C66" s="46"/>
      <c r="D66" s="46"/>
      <c r="E66" s="46"/>
    </row>
    <row r="67" spans="1:5" x14ac:dyDescent="0.3">
      <c r="A67" s="2"/>
    </row>
    <row r="68" spans="1:5" x14ac:dyDescent="0.3">
      <c r="A68" s="2"/>
    </row>
  </sheetData>
  <mergeCells count="39">
    <mergeCell ref="A2:E2"/>
    <mergeCell ref="A5:C5"/>
    <mergeCell ref="A7:C7"/>
    <mergeCell ref="B13:B15"/>
    <mergeCell ref="A13:A15"/>
    <mergeCell ref="A11:A12"/>
    <mergeCell ref="B11:B12"/>
    <mergeCell ref="A66:E66"/>
    <mergeCell ref="A9:E9"/>
    <mergeCell ref="A56:E56"/>
    <mergeCell ref="A64:E64"/>
    <mergeCell ref="A62:E62"/>
    <mergeCell ref="A61:E61"/>
    <mergeCell ref="A59:E59"/>
    <mergeCell ref="A58:E58"/>
    <mergeCell ref="B50:B51"/>
    <mergeCell ref="B40:B41"/>
    <mergeCell ref="B36:B37"/>
    <mergeCell ref="A36:A37"/>
    <mergeCell ref="A18:A19"/>
    <mergeCell ref="B18:B19"/>
    <mergeCell ref="B45:B47"/>
    <mergeCell ref="A45:A47"/>
    <mergeCell ref="A4:C4"/>
    <mergeCell ref="A6:C6"/>
    <mergeCell ref="A8:E8"/>
    <mergeCell ref="A52:E52"/>
    <mergeCell ref="A10:B10"/>
    <mergeCell ref="A50:A51"/>
    <mergeCell ref="B16:B17"/>
    <mergeCell ref="A16:A17"/>
    <mergeCell ref="A43:A44"/>
    <mergeCell ref="B43:B44"/>
    <mergeCell ref="A25:A26"/>
    <mergeCell ref="A30:A31"/>
    <mergeCell ref="B30:B31"/>
    <mergeCell ref="B25:B26"/>
    <mergeCell ref="A27:A28"/>
    <mergeCell ref="B27:B28"/>
  </mergeCells>
  <conditionalFormatting sqref="D11:D51">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3:D55">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7">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3:D57 D11:D51"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3" t="s">
        <v>95</v>
      </c>
    </row>
    <row r="2" spans="1:1" x14ac:dyDescent="0.3">
      <c r="A2" t="s">
        <v>8</v>
      </c>
    </row>
    <row r="3" spans="1:1" x14ac:dyDescent="0.3">
      <c r="A3" t="s">
        <v>29</v>
      </c>
    </row>
    <row r="4" spans="1:1" x14ac:dyDescent="0.3">
      <c r="A4" t="s">
        <v>96</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2025-04-29T05:26:45Z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