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81.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U:\COPAC\Unit\TFDGS\2021\05 Publications and press releases\DGS stress testing\"/>
    </mc:Choice>
  </mc:AlternateContent>
  <xr:revisionPtr revIDLastSave="0" documentId="13_ncr:81_{81EF1D86-CB79-41CB-9BA5-F2704E126F2E}" xr6:coauthVersionLast="46" xr6:coauthVersionMax="46" xr10:uidLastSave="{00000000-0000-0000-0000-000000000000}"/>
  <bookViews>
    <workbookView xWindow="-120" yWindow="-120" windowWidth="20730" windowHeight="11160" tabRatio="870" xr2:uid="{00000000-000D-0000-FFFF-FFFF00000000}"/>
  </bookViews>
  <sheets>
    <sheet name="1. General Information" sheetId="1" r:id="rId1"/>
    <sheet name="2. DGS resilience" sheetId="2" r:id="rId2"/>
    <sheet name="3. Areas of improvement" sheetId="3" r:id="rId3"/>
    <sheet name="4. Regular SCV tests " sheetId="4" r:id="rId4"/>
    <sheet name="5. Repayment" sheetId="5" r:id="rId5"/>
    <sheet name="6. Contribution to resolution" sheetId="6" r:id="rId6"/>
    <sheet name="7. Failure prevention" sheetId="7" r:id="rId7"/>
    <sheet name="8. Contribution to insolvency" sheetId="8" r:id="rId8"/>
    <sheet name="9. Optional &amp; additional tests" sheetId="9" r:id="rId9"/>
    <sheet name="10. Instructions" sheetId="10" r:id="rId10"/>
  </sheets>
  <definedNames>
    <definedName name="_xlnm._FilterDatabase" localSheetId="3" hidden="1">'4. Regular SCV tests '!$D$4:$I$30</definedName>
    <definedName name="_Toc305686690" localSheetId="0">'1. General Information'!$D$2</definedName>
    <definedName name="_xlnm.Print_Area" localSheetId="0">'1. General Information'!$D$1:$J$47</definedName>
    <definedName name="_xlnm.Print_Area" localSheetId="9">'10. Instructions'!$C$3:$C$15</definedName>
    <definedName name="Z_219903D8_073A_4A53_A6C7_55F13F0F19FF_.wvu.FilterData" localSheetId="3" hidden="1">'4. Regular SCV tests '!$D$4:$I$30</definedName>
    <definedName name="Z_219903D8_073A_4A53_A6C7_55F13F0F19FF_.wvu.PrintArea" localSheetId="0" hidden="1">'1. General Information'!$D$1:$J$47</definedName>
    <definedName name="Z_219903D8_073A_4A53_A6C7_55F13F0F19FF_.wvu.PrintArea" localSheetId="9" hidden="1">'10. Instructions'!$C$3:$C$15</definedName>
    <definedName name="Z_878E5B85_7C8E_4AE0_9AB2_58FE5E5D8749_.wvu.FilterData" localSheetId="3" hidden="1">'4. Regular SCV tests '!$D$4:$I$30</definedName>
    <definedName name="Z_878E5B85_7C8E_4AE0_9AB2_58FE5E5D8749_.wvu.PrintArea" localSheetId="0" hidden="1">'1. General Information'!$D$1:$J$47</definedName>
    <definedName name="Z_878E5B85_7C8E_4AE0_9AB2_58FE5E5D8749_.wvu.PrintArea" localSheetId="9" hidden="1">'10. Instructions'!$C$3:$C$15</definedName>
    <definedName name="Z_E39E25B2_F462_4DB0_B834_D30D1CD30834_.wvu.FilterData" localSheetId="3" hidden="1">'4. Regular SCV tests '!$D$4:$I$30</definedName>
    <definedName name="Z_E39E25B2_F462_4DB0_B834_D30D1CD30834_.wvu.PrintArea" localSheetId="0" hidden="1">'1. General Information'!$D$1:$J$47</definedName>
    <definedName name="Z_E39E25B2_F462_4DB0_B834_D30D1CD30834_.wvu.PrintArea" localSheetId="9" hidden="1">'10. Instructions'!$C$3:$C$15</definedName>
  </definedNames>
  <calcPr calcId="152511"/>
  <customWorkbookViews>
    <customWorkbookView name="Jordan Granata - Personal View" guid="{E39E25B2-F462-4DB0-B834-D30D1CD30834}" mergeInterval="0" personalView="1" maximized="1" xWindow="-8" yWindow="-8" windowWidth="1382" windowHeight="744" tabRatio="870" activeSheetId="1"/>
    <customWorkbookView name="Rebecca Cockburn - Personal View" guid="{219903D8-073A-4A53-A6C7-55F13F0F19FF}" mergeInterval="0" personalView="1" maximized="1" xWindow="-9" yWindow="-9" windowWidth="1938" windowHeight="1048" tabRatio="870" activeSheetId="1"/>
    <customWorkbookView name="Smyth, Orla - Personal View" guid="{878E5B85-7C8E-4AE0-9AB2-58FE5E5D8749}" mergeInterval="0" personalView="1" maximized="1" xWindow="1912" yWindow="-8" windowWidth="1936" windowHeight="1066" tabRatio="870" activeSheetId="1"/>
  </customWorkbookViews>
</workbook>
</file>

<file path=xl/sharedStrings.xml><?xml version="1.0" encoding="utf-8"?>
<sst xmlns="http://schemas.openxmlformats.org/spreadsheetml/2006/main" count="653" uniqueCount="229">
  <si>
    <t>Period covered by the summary</t>
  </si>
  <si>
    <t>1) Access to data</t>
  </si>
  <si>
    <t>Describe test 1</t>
  </si>
  <si>
    <t>Assessment for test 1</t>
  </si>
  <si>
    <t>Contact details of the designated authority</t>
  </si>
  <si>
    <t>Describe test 2 if any</t>
  </si>
  <si>
    <t>Assessment for test 2 if any</t>
  </si>
  <si>
    <t>Name of DGS</t>
  </si>
  <si>
    <t>General assessment if more than one test</t>
  </si>
  <si>
    <t>6. Whenever a qualitative assessment is required, the DGS should indicate both a qualitative score using the following scores, and an explanation justifying the qualitative score.</t>
  </si>
  <si>
    <t xml:space="preserve">Guidelines on stress tests of deposit guarantee schemes under Directive 2014/49/EU (DGSD) </t>
  </si>
  <si>
    <t xml:space="preserve">DGS AND DESIGNATED AUTHORITY </t>
  </si>
  <si>
    <t>Designated authority of the DGS for which the results are reported</t>
  </si>
  <si>
    <t>DGS for which the results are reported</t>
  </si>
  <si>
    <t xml:space="preserve">Name of the designated authority </t>
  </si>
  <si>
    <t>E.g. 7 working days</t>
  </si>
  <si>
    <t>Contact details of the DGS if different from designated authority</t>
  </si>
  <si>
    <t>Date of reporting to the EBA</t>
  </si>
  <si>
    <t>DD/MM/YY</t>
  </si>
  <si>
    <t>MM/YY - MM/YY</t>
  </si>
  <si>
    <t>Number</t>
  </si>
  <si>
    <t>Repayment periods applicable to the DGS during the period pursuant to Article 8(2) DGSD. In case of multiple repayment periods, clarify which period was applicable in which timeframe.</t>
  </si>
  <si>
    <t>Set up and mandate of the DGS</t>
  </si>
  <si>
    <t>Is the failure-prevention function (as per Article 11(3) of the DGSD) part of DGS’s mandate in accordance with applicable national provisions?</t>
  </si>
  <si>
    <t>Is the contribution-to-insolvency-proceedings function (as per Article 11(6) of the DGSD) part of DGS’s mandate in accordance with applicable national provisions?</t>
  </si>
  <si>
    <t>Free text</t>
  </si>
  <si>
    <t>DGS STRESS TESTING</t>
  </si>
  <si>
    <t xml:space="preserve">Overview of which tests were performed by the DGS </t>
  </si>
  <si>
    <t xml:space="preserve">REPAYMENT </t>
  </si>
  <si>
    <t>CONTRIBUTION TO RESOLUTION</t>
  </si>
  <si>
    <t xml:space="preserve">FAILURE PREVENTION </t>
  </si>
  <si>
    <t>CONTRIBUTION TO INSOLVENCY PROCEEDINGS</t>
  </si>
  <si>
    <t>Number of tests performed during the reporting cycle</t>
  </si>
  <si>
    <t xml:space="preserve">Number of tests reported to the EBA  </t>
  </si>
  <si>
    <t xml:space="preserve">Timing of each test </t>
  </si>
  <si>
    <t xml:space="preserve">0, 1, 2 and so on. </t>
  </si>
  <si>
    <t>DD/MM/YY per iteration</t>
  </si>
  <si>
    <t>SHEET 2 - SUMMARY OF THE ASSESSMENT OF THE DGS'S RESILIENCE</t>
  </si>
  <si>
    <t>ASSESSMENT OF THE DGS's OVERALL RESILIENCE</t>
  </si>
  <si>
    <t>Is the DGS able to fulfil the functions entrusted in accordance with Directives 2014/49/EU and 2014/59/EU?</t>
  </si>
  <si>
    <t>ASSESSMENT OF THE DGS'S RESILIENCE FOR EACH FUNCTION</t>
  </si>
  <si>
    <t>REPAYMENT</t>
  </si>
  <si>
    <t>FAILURE PREVENTION</t>
  </si>
  <si>
    <t xml:space="preserve">REGULAR SCV TESTS </t>
  </si>
  <si>
    <t>IMPROVEMENT OF THE RESILIENCE</t>
  </si>
  <si>
    <t>Etc.</t>
  </si>
  <si>
    <t>Type of capability</t>
  </si>
  <si>
    <t xml:space="preserve">Related to aspect </t>
  </si>
  <si>
    <t>Linked to specific indicator(s)</t>
  </si>
  <si>
    <t xml:space="preserve">Severity </t>
  </si>
  <si>
    <t>Has the area already been improved?</t>
  </si>
  <si>
    <t>Description of the area of improvement</t>
  </si>
  <si>
    <t xml:space="preserve">Etc. </t>
  </si>
  <si>
    <t xml:space="preserve">Free text </t>
  </si>
  <si>
    <t>How credit institutions are selected?</t>
  </si>
  <si>
    <t xml:space="preserve">Provide specifications if relevant </t>
  </si>
  <si>
    <t>Number of (working) days</t>
  </si>
  <si>
    <t>Describe the definition of valid and invalid SCV files. If needed, please refer to the specifications provided in paragraph 4.19 of the Guidelines.</t>
  </si>
  <si>
    <t xml:space="preserve">General assessment </t>
  </si>
  <si>
    <t xml:space="preserve">Round 1 </t>
  </si>
  <si>
    <t>Round 2</t>
  </si>
  <si>
    <t xml:space="preserve">Round 3 </t>
  </si>
  <si>
    <t xml:space="preserve">Describe round 1 </t>
  </si>
  <si>
    <t xml:space="preserve">Describe round 2 if any </t>
  </si>
  <si>
    <t xml:space="preserve">Describe round 3 if any </t>
  </si>
  <si>
    <t xml:space="preserve">Total number </t>
  </si>
  <si>
    <t xml:space="preserve">Number of institutions of which SCV files were tested on the basis of samples. </t>
  </si>
  <si>
    <t>How many institutions were tested on the totality of their SCV files?</t>
  </si>
  <si>
    <t xml:space="preserve">Where sampling was used, describe the methods used to define the sample and ensure representability of the sample. </t>
  </si>
  <si>
    <t xml:space="preserve">Average </t>
  </si>
  <si>
    <t>Assessment of the indicators</t>
  </si>
  <si>
    <t xml:space="preserve">General assessment if more than one round. </t>
  </si>
  <si>
    <t xml:space="preserve">Assessment for round 2. </t>
  </si>
  <si>
    <t xml:space="preserve">Assessment for round 3. </t>
  </si>
  <si>
    <t>i3: Quality assessment of arrangements in place for requesting and obtaining SCV files (qualitative)</t>
  </si>
  <si>
    <t>General assessment if more than one round.</t>
  </si>
  <si>
    <t>SHEET 5 - DGS-REPAYMENT TESTS</t>
  </si>
  <si>
    <t>Describe the design of the exercises (scenario chosen, type of institutions etc.). One column per exercise.</t>
  </si>
  <si>
    <t xml:space="preserve">OPERATIONAL CAPABILITIES </t>
  </si>
  <si>
    <t xml:space="preserve">Assessment of the indicators </t>
  </si>
  <si>
    <t>Assessment for test 2</t>
  </si>
  <si>
    <t>i6: Adequacy of the existing staff, budget and other resources that would be available in a real-life scenario (qualitative and quantitative)</t>
  </si>
  <si>
    <t>i7: Adequacy of extra staff, budget and other resources that would be available at short notice when needed (qualitative and quantitative)</t>
  </si>
  <si>
    <t>IT infrastructure</t>
  </si>
  <si>
    <t>Call centre</t>
  </si>
  <si>
    <t>Public and press relations</t>
  </si>
  <si>
    <t>Postal services</t>
  </si>
  <si>
    <t>Other outsourced activities</t>
  </si>
  <si>
    <t>Did the DGS make use of one or several external observer(s)?</t>
  </si>
  <si>
    <t>i11: Review of payment instruments available for payout scenarios (qualitative and quantitative)</t>
  </si>
  <si>
    <t>i12: Adequacy when applied to a high number of payments, as defined in the more severe scenarios provided in the Guidelines (qualitative and quantitative)</t>
  </si>
  <si>
    <t>i15: Ability to extract earmarked SCV information and produce Payment Instruction Files (PIFs) on depositors at branches set up by their affiliated credit institutions in other Member States (qualitative)</t>
  </si>
  <si>
    <t>i16: Time to produce PIF(s), from the transmission of SCV files by institution (qualitative and quantitative)</t>
  </si>
  <si>
    <t>i18: Quality assessment of channels for the transmission of PIF(s) (qualitative)</t>
  </si>
  <si>
    <t>i19: Assessment by and confirmation from host DGSs that the PIF(s) would be adequate for repaying depositors (qualitative)</t>
  </si>
  <si>
    <t>i22: Quality assessment of channels for the transmission of funds required for the repayment to depositors at branches by the host DGS (qualitative)</t>
  </si>
  <si>
    <t xml:space="preserve">FUNDING CAPABILITIES </t>
  </si>
  <si>
    <t xml:space="preserve">1) Adequacy of the funding means </t>
  </si>
  <si>
    <t xml:space="preserve">2) Access to the funding means </t>
  </si>
  <si>
    <t>SHEET 7 - FAILURE-PREVENTION TESTS</t>
  </si>
  <si>
    <t>If yes, general assessment if more than one test</t>
  </si>
  <si>
    <t>If yes, assessment for test 1</t>
  </si>
  <si>
    <t>If yes, assessment for test 2</t>
  </si>
  <si>
    <t>i34: For failure prevention, quality assessment of the procedures and resources set by the DGS to make sure that the costs of the measures do not exceed the costs of fulfilling the statutory or contractual mandate of the DGS as per Article 11(3)(c) of the DGSD (qualitative)</t>
  </si>
  <si>
    <t>i35: For failure prevention, quality assessment of the procedures and resources set by the DGS to make its risk-monitoring on the credit institution more stringent and its verification rights greater as provided by Article 11(3)(d) of the DGSD (qualitative)</t>
  </si>
  <si>
    <t>Did the DGS apply indicator i29 when conducting failure-prevention tests?</t>
  </si>
  <si>
    <t>Did the DGS apply indicator i30 when conducting failure-prevention tests?</t>
  </si>
  <si>
    <t>Did the DGS apply indicator i33 when conducting failure-prevention tests?</t>
  </si>
  <si>
    <t>Did the DGS apply indicator i29 when conducting contribution-to-insolvency tests?</t>
  </si>
  <si>
    <t>Did the DGS apply indicator i30 when conducting contribution-to-insolvency tests?</t>
  </si>
  <si>
    <t xml:space="preserve">Core tests </t>
  </si>
  <si>
    <t xml:space="preserve">Related to core test </t>
  </si>
  <si>
    <t>Describe main DGS’s partners (legally/usually/occasionally) involved in the design and execution of this core test.</t>
  </si>
  <si>
    <t>SHEET 10 - INSTRUCTIONS</t>
  </si>
  <si>
    <t>SHEET 9 - OPTIONAL AND ADDITIONAL TESTS</t>
  </si>
  <si>
    <t>EXTRA STRESS SCENARIOS</t>
  </si>
  <si>
    <t>Assessment of the indicators (if relevant)</t>
  </si>
  <si>
    <t>i39: Ability of the DGS to deal with business continuity challenges or external circumstances that create extra stress when performing its functions (qualitative)</t>
  </si>
  <si>
    <t>OWN INITIATIVE, SELF-DEVELOPED AREAS AND INDICATORS</t>
  </si>
  <si>
    <t>(Fill in and describe the indicator that was applied by the DGS)</t>
  </si>
  <si>
    <t>Where applicable, reporting expectations are provided in italics. Also see instructions in sheet 10. The Guidelines provide specifications on how to report the requested information.</t>
  </si>
  <si>
    <t>If yes, provide further specifications on the intervention of this external observer / these external observers.</t>
  </si>
  <si>
    <t xml:space="preserve">Provide further specifications on the arrangements to ensure objectivity in general. </t>
  </si>
  <si>
    <t xml:space="preserve">If relevant, describe the characteristics and design of the test: how was the extra stress ensured? 
(Also describe the scenario chosen, test format, type of institution(s) etc.) </t>
  </si>
  <si>
    <t>SHEET 6 - CONTRIBUTION-TO-RESOLUTION TESTS</t>
  </si>
  <si>
    <t xml:space="preserve">2) Information on problems detected at a credit institution that are likely to give rise to the intervention of a DGS </t>
  </si>
  <si>
    <t xml:space="preserve">3) Staff and other operational resources  </t>
  </si>
  <si>
    <t xml:space="preserve">4) Communication with depositors and the wider public   </t>
  </si>
  <si>
    <t xml:space="preserve">5) Payment instruments  </t>
  </si>
  <si>
    <t>6) Repayment period</t>
  </si>
  <si>
    <t xml:space="preserve">7) Cross-border cooperation </t>
  </si>
  <si>
    <t>Describe the type of format chosen for the exercise (choosing from the options provided in paragraph 2.17 of the Guidelines).</t>
  </si>
  <si>
    <t>If applicable, amount of funds required for the intervention based on the credit institution's covered deposits (quantitative: in absolute value and share of the total covered deposits of all member institutions).</t>
  </si>
  <si>
    <t>Funding structure of the DGS</t>
  </si>
  <si>
    <t>Provide a percentage based on the latest available data</t>
  </si>
  <si>
    <t>If yes, provide any relevant details</t>
  </si>
  <si>
    <t>What is the percentage of DGS' available financial means in relation to the amount of covered deposits of its members?</t>
  </si>
  <si>
    <t>Provide any relevant details</t>
  </si>
  <si>
    <t>Functions considered as critical to perform DGS’s mandate that are outsourced.</t>
  </si>
  <si>
    <t xml:space="preserve">Does the DGS resort to subcontractor(s) in the achievement of at least one of its functions? </t>
  </si>
  <si>
    <t>The responses below should be consistent with the results provided in the dedicated sections in sheets 4 to 8 of this report.</t>
  </si>
  <si>
    <t>What is the number of DGSs operating in another Member State with which cooperation agreements have been put in place?</t>
  </si>
  <si>
    <t xml:space="preserve">What is the number of DGSs operating in another Member State with which home-host cooperation may be needed in case of failure of a EU branch?  </t>
  </si>
  <si>
    <t>What is the number of DGSs operating in another Member State with which home-host cooperation has been tested?</t>
  </si>
  <si>
    <t>Provide the number of DGSs</t>
  </si>
  <si>
    <t xml:space="preserve">Assessment for round 1 (the period to test all of the relevant credit institutions). </t>
  </si>
  <si>
    <t>How the credit institutions are approached?</t>
  </si>
  <si>
    <r>
      <t xml:space="preserve">i1: Time to obtain transmission of valid SCV files, from the day of the initial request to the affiliated credit institution (qualitative and quantitative)
</t>
    </r>
    <r>
      <rPr>
        <i/>
        <sz val="11"/>
        <rFont val="Calibri"/>
        <family val="2"/>
        <scheme val="minor"/>
      </rPr>
      <t>Amout of time (in hours if possible). Indicate the time of the institution that transmitted the file the fastest, and the time of the institution that transmitted the file the slowest. Provide an average for the overall sample of institutions tested.</t>
    </r>
  </si>
  <si>
    <t>i32: For contribution to resolution, time elapsed from the resolution authority’s request to the payment of the contribution (qualitative and quantitative)
(Report a qualitative score indicating if funds were transmitted within the applicable deadline, accompanied by an explanation to justify the qualitative score, and report the time needed for transmission in working days and the deadline applicable to the test in working days)</t>
  </si>
  <si>
    <t>i31: Assessment of the DGS’s ability to access alternative funding arrangements within the deadline applicable to the intervention (quantitative supported with qualitative)
(report the time needed to access alternative funding arrangements in working days and the deadline applicable to the intervention tested in working days)</t>
  </si>
  <si>
    <r>
      <t>Describe the DGS’s context in the area of cross</t>
    </r>
    <r>
      <rPr>
        <sz val="11"/>
        <color rgb="FFFF0000"/>
        <rFont val="Calibri"/>
        <family val="2"/>
        <scheme val="minor"/>
      </rPr>
      <t>-</t>
    </r>
    <r>
      <rPr>
        <sz val="11"/>
        <rFont val="Calibri"/>
        <family val="2"/>
        <scheme val="minor"/>
      </rPr>
      <t xml:space="preserve">border cooperation </t>
    </r>
  </si>
  <si>
    <t>Describe the arrangements made by the DGS to ensure objectivity in the definition of assumptions for the stress test, the running of the test and the elaboration of unbiased conclusions. If needed, refer to the definition of internal/external participants and observers provided in the guidelines. 
Additionally, describe the elements that the DGSs took into account when making such arrangements (for example the set-up/governance of the DGS, costs conflicts of interest, added value, national provisions on professional secrecy and DGS oversight).</t>
  </si>
  <si>
    <t xml:space="preserve">Describe the DGS’s key drivers leading the process of regular testing of SCV files (through desktop reviews of SCV files and/or on-site visits). 
</t>
  </si>
  <si>
    <t>Describe the DGS's arrangements in place for analysing SCV files and liaising with the relevant credit institutions to request additional/corrective data when needed.</t>
  </si>
  <si>
    <t>i4: Quality assessment of the arrangements in place for analysing SCV files and liaising with the relevant credit institutions to request additional/corrective data when needed (qualitative)</t>
  </si>
  <si>
    <r>
      <t>i28: Qualitative assessment of the DGS’s governance framework and decision</t>
    </r>
    <r>
      <rPr>
        <sz val="11"/>
        <color rgb="FFFF0000"/>
        <rFont val="Calibri"/>
        <family val="2"/>
        <scheme val="minor"/>
      </rPr>
      <t>-</t>
    </r>
    <r>
      <rPr>
        <sz val="11"/>
        <color theme="1"/>
        <rFont val="Calibri"/>
        <family val="2"/>
        <scheme val="minor"/>
      </rPr>
      <t>making process for obtaining funding required for a DGS intervention (qualitative)</t>
    </r>
  </si>
  <si>
    <t>i8: Security assessment of the IT systems that are crucial for the execution of the tasks that are mandated to the DGS (qualitative) 
(For example, report main conclusions from the most recently available internal/external audits related to the IT safety aspects or any other IT issue encountered in the course of stress-testing exercises (or real-life cases), with particular focus on any identified weaknesses.)</t>
  </si>
  <si>
    <t>What is included in the SCV file analysis?</t>
  </si>
  <si>
    <t>Name, email, mailing address and phone number</t>
  </si>
  <si>
    <t>SHEET 1 – GENERAL INFORMATION ABOUT THE DEPOSIT GUARANTEE SCHEME (DGS)</t>
  </si>
  <si>
    <t>Annex 1  – Template for reporting results</t>
  </si>
  <si>
    <t>REPAYMENT WITH CROSS-BORDER COOPERATION</t>
  </si>
  <si>
    <t>Is the DGS able to fulfil the function entrusted to it in accordance with Directives 2014/49/EU and 2014/59/EU?</t>
  </si>
  <si>
    <t>Provide an explanation which justifies the reported result. 
(If the DGS’s resilience is deemed sufficient, briefly report findings leading to consider that the areas of improvement – which the DGS may have identified – are not material enough to question the DGS’s resilience.
If the DGS’s resilience is deemed insufficient, report findings leading to consider that the weaknesses – which the DGS may have identified – are material enough to question the DGS’s ability to fulfil its legal mandate).</t>
  </si>
  <si>
    <t>Provide an explanation which justifies the reported result. 
(If the DGS’s resilience is deemed sufficient, briefly report findings leading to consider that the areas of improvement – which the DGS may have identified – are not material enough to question the DGS’s resilience.
In case the DGS’s resilience is deemed insufficient, report findings leading to consider that the weaknesses – which the DGS may have identified – are material enough to question the DGS’s ability to fulfil its legal mandate).</t>
  </si>
  <si>
    <t>SHEET 3 – OVERVIEW OF THE IDENTIFIED AREAS OF IMPROVEMENT</t>
  </si>
  <si>
    <t>Describe the main DGS partners (legally/usually/occasionally) involved in the design and execution of this core test.</t>
  </si>
  <si>
    <t>Have credit institutions been informed about the date of the SCV-file tests?</t>
  </si>
  <si>
    <t>How are SCV files analysed?</t>
  </si>
  <si>
    <t>Is SCV-file data compared and checked with other data from the credit institutions and other sources?</t>
  </si>
  <si>
    <t>If a DGS performed multiple rounds of regular SCV-file tests, please describe the tests briefly (including the test date/period).</t>
  </si>
  <si>
    <t xml:space="preserve">Number of unique institutions tested (if a DGS performed multiple SCV-file tests of one unique institution, this counts as one unique institution). </t>
  </si>
  <si>
    <t>Where applicable, reason(s) for difference between number of unique institutions tested and the number of unique institutions which are members of the DGS at the time of each round.</t>
  </si>
  <si>
    <t xml:space="preserve">Where applicable, please provide the average number of depositors included in the sample as an absolute number and as a proportion of all depositors. </t>
  </si>
  <si>
    <t>Number of unique institutions which are members of the DGS at the time of each regular SCV-file test round.</t>
  </si>
  <si>
    <t xml:space="preserve">As per paragraph 5.2 of the Guidelines, a qualitative score (1,2,3 or 4) should be reported when providing the DGS assessment on each of the individual indicators. </t>
  </si>
  <si>
    <r>
      <t xml:space="preserve">i2: Share of valid SCV files and share of substandard entries in valid SCV files (qualitative and quantitative)
</t>
    </r>
    <r>
      <rPr>
        <i/>
        <sz val="11"/>
        <rFont val="Calibri"/>
        <family val="2"/>
        <scheme val="minor"/>
      </rPr>
      <t>Number of CIs that were able to deliver valid SCV files (in absolute numbers and the relative share of institutions tested), the relative share of substandard entries and the minimum, maximum and average of these shares in each SCV-file-testing round.</t>
    </r>
  </si>
  <si>
    <t>For the DGS repayment with cross-border cooperation scenario, describe for each test with which partner DGS the test was conducted and which performed which role (home or host). If relevant, also describe the risk-based approach that was used to select the partner DGS.</t>
  </si>
  <si>
    <r>
      <t xml:space="preserve">i5: Quality of the arrangements in place for obtaining information from competent or resolution authorities on problems detected at a credit institution which could give rise </t>
    </r>
    <r>
      <rPr>
        <sz val="11"/>
        <rFont val="Calibri"/>
        <family val="2"/>
        <scheme val="minor"/>
      </rPr>
      <t>to the</t>
    </r>
    <r>
      <rPr>
        <sz val="11"/>
        <color theme="1"/>
        <rFont val="Calibri"/>
        <family val="2"/>
        <scheme val="minor"/>
      </rPr>
      <t xml:space="preserve"> DGS intervention, including whether they ensure </t>
    </r>
    <r>
      <rPr>
        <sz val="11"/>
        <rFont val="Calibri"/>
        <family val="2"/>
        <scheme val="minor"/>
      </rPr>
      <t>the reception of timely information on early deterioration of an institution’s financial situation (qualitative and an explanation justifying the qualitative score, including a description of how this aspect was tested)</t>
    </r>
  </si>
  <si>
    <t>i9: Time to set up call centres and ad hoc websites or webpages (qualitative and quantitative)
(Report in hours and use the DGS activation time as starting point.)</t>
  </si>
  <si>
    <t>i13: For repayment scenarios, the ability of the DGS to make the repayable amount available within the applicable repayment deadline, including the time from the determination of unavailability of deposits to the time when the repayable amount is made available (qualitative and quantitative)
(Report in working days and use the DGS activation time as starting point.)</t>
  </si>
  <si>
    <t>i17: Time to transmit the PIF(s) to host authorities, from the transmission of SCV files by institution (qualitative and quantitative)
(Report in hours and use the DGS activation time as starting point.)</t>
  </si>
  <si>
    <t>i20: Quality assessment of channels for the transmission of files other than the PIF file (qualitative)</t>
  </si>
  <si>
    <t>i21: Quality assessment of the ability of the host DGSs, on behalf of and in cooperation with the home DGS, to communicate with depositors at branches and the wider public, specifically by creating statements and information for individual depositors (qualitative)
(This assessment should focus on the aspects specific to the communication with foreign depositors at branches and the wider public located in Member States other than the home DGS.)</t>
  </si>
  <si>
    <t>i23: Ability to meet the deadlines laid down in the Guidelines on cooperation arrangements between deposit guarantee schemes under Directive 2014/49/EU (qualitative and quantitative)
(Report the time – in working days – to prepare and submit the PIFs.)</t>
  </si>
  <si>
    <t>i24: For cross-border cooperation scenarios: time for transmission from the home DGS to the host DGS of the funds required for the repayment to depositors at branches by the host DGS (qualitative and quantitative)
(Report the time – in working days – needed for transmission and the deadline applicable to the test which was agreed with the partner DGS.)</t>
  </si>
  <si>
    <r>
      <t xml:space="preserve">i25: Adequacy of </t>
    </r>
    <r>
      <rPr>
        <i/>
        <sz val="11"/>
        <rFont val="Calibri"/>
        <family val="2"/>
        <scheme val="minor"/>
      </rPr>
      <t>ex ante</t>
    </r>
    <r>
      <rPr>
        <sz val="11"/>
        <rFont val="Calibri"/>
        <family val="2"/>
        <scheme val="minor"/>
      </rPr>
      <t xml:space="preserve"> funds to cover the funding need for the DGS’s member institutions not falling in the category described in paragraph 3.27 of the Guidelines (report absolute and relative number of institutions with a shortfall, and if applicable, the min, max and average shortfall in absolute value and as a share of the funding need) (qualitative and quantitative)</t>
    </r>
  </si>
  <si>
    <r>
      <t xml:space="preserve">i26:  Adequacy of </t>
    </r>
    <r>
      <rPr>
        <i/>
        <sz val="11"/>
        <rFont val="Calibri"/>
        <family val="2"/>
        <scheme val="minor"/>
      </rPr>
      <t>ex post</t>
    </r>
    <r>
      <rPr>
        <sz val="11"/>
        <rFont val="Calibri"/>
        <family val="2"/>
        <scheme val="minor"/>
      </rPr>
      <t xml:space="preserve"> contributions to cover the funding need for the DGS’s member institutions not falling in the category described in paragraph 3.27 of the Guidelines and where </t>
    </r>
    <r>
      <rPr>
        <i/>
        <sz val="11"/>
        <rFont val="Calibri"/>
        <family val="2"/>
        <scheme val="minor"/>
      </rPr>
      <t>ex ante</t>
    </r>
    <r>
      <rPr>
        <sz val="11"/>
        <rFont val="Calibri"/>
        <family val="2"/>
        <scheme val="minor"/>
      </rPr>
      <t xml:space="preserve"> funds were not sufficient (report absolute and relative number of institutions with a shortfall, and if applicable, the min, max and average shortfall in absolute value and as a share of the funding need) (qualitative and quantitative)</t>
    </r>
  </si>
  <si>
    <r>
      <t xml:space="preserve">i27: Adequacy of alternative funding arrangements to cover the funding need for the DGS’s member institutions not falling in the category described in paragraph 3.27 of the Guidelines and where </t>
    </r>
    <r>
      <rPr>
        <i/>
        <sz val="11"/>
        <rFont val="Calibri"/>
        <family val="2"/>
        <scheme val="minor"/>
      </rPr>
      <t>ex ante</t>
    </r>
    <r>
      <rPr>
        <sz val="11"/>
        <rFont val="Calibri"/>
        <family val="2"/>
        <scheme val="minor"/>
      </rPr>
      <t xml:space="preserve"> funds and </t>
    </r>
    <r>
      <rPr>
        <i/>
        <sz val="11"/>
        <rFont val="Calibri"/>
        <family val="2"/>
        <scheme val="minor"/>
      </rPr>
      <t>ex post</t>
    </r>
    <r>
      <rPr>
        <sz val="11"/>
        <rFont val="Calibri"/>
        <family val="2"/>
        <scheme val="minor"/>
      </rPr>
      <t xml:space="preserve"> contributions were not sufficient (report absolute and relative number of institutions with a shortfall, and if applicable, the min, max and average shortfall in absolute value and as a share of the funding need) (qualitative and quantitative)</t>
    </r>
  </si>
  <si>
    <t>Describe the financial assumptions/conditions applied to the test as provided in paragraph 4.72 of the Guidelines (liquidation of all or part of the assets, stressed or normal marked conditions, whether market prices were used when liquidating assets, if transmission channels were assessed).</t>
  </si>
  <si>
    <r>
      <t xml:space="preserve">If applicable, describe the funding mix obtained in the test: amount of funds required by the intervention, amount of </t>
    </r>
    <r>
      <rPr>
        <i/>
        <sz val="11"/>
        <rFont val="Calibri"/>
        <family val="2"/>
        <scheme val="minor"/>
      </rPr>
      <t>ex ante</t>
    </r>
    <r>
      <rPr>
        <sz val="11"/>
        <rFont val="Calibri"/>
        <family val="2"/>
        <scheme val="minor"/>
      </rPr>
      <t xml:space="preserve"> funds used, including the amount of payment commitments called upon, amount of </t>
    </r>
    <r>
      <rPr>
        <i/>
        <sz val="11"/>
        <rFont val="Calibri"/>
        <family val="2"/>
        <scheme val="minor"/>
      </rPr>
      <t>ex post</t>
    </r>
    <r>
      <rPr>
        <sz val="11"/>
        <rFont val="Calibri"/>
        <family val="2"/>
        <scheme val="minor"/>
      </rPr>
      <t xml:space="preserve"> contributions collected, amount of alternative funding means obtained, in absolute value and share of the funding need.</t>
    </r>
  </si>
  <si>
    <r>
      <t xml:space="preserve">i29: Assessment of the DGS’s ability to access </t>
    </r>
    <r>
      <rPr>
        <i/>
        <sz val="11"/>
        <rFont val="Calibri"/>
        <family val="2"/>
        <scheme val="minor"/>
      </rPr>
      <t>ex ante</t>
    </r>
    <r>
      <rPr>
        <sz val="11"/>
        <rFont val="Calibri"/>
        <family val="2"/>
        <scheme val="minor"/>
      </rPr>
      <t xml:space="preserve"> funds by liquidating assets invested as part of the available financial means within the deadline applicable to the intervention (quantitative supported with qualitative)
(Report the time needed to access </t>
    </r>
    <r>
      <rPr>
        <i/>
        <sz val="11"/>
        <rFont val="Calibri"/>
        <family val="2"/>
        <scheme val="minor"/>
      </rPr>
      <t>ex ante</t>
    </r>
    <r>
      <rPr>
        <sz val="11"/>
        <rFont val="Calibri"/>
        <family val="2"/>
        <scheme val="minor"/>
      </rPr>
      <t xml:space="preserve"> funds in working days and the deadline applicable to the intervention tested in working days.)</t>
    </r>
  </si>
  <si>
    <r>
      <t xml:space="preserve">i30: Assessment of the DGS’s ability to raise </t>
    </r>
    <r>
      <rPr>
        <i/>
        <sz val="11"/>
        <rFont val="Calibri"/>
        <family val="2"/>
        <scheme val="minor"/>
      </rPr>
      <t>ex post</t>
    </r>
    <r>
      <rPr>
        <sz val="11"/>
        <rFont val="Calibri"/>
        <family val="2"/>
        <scheme val="minor"/>
      </rPr>
      <t xml:space="preserve"> contributions by raising extraordinary contributions within the deadline applicable to the intervention (quantitative supported with qualitative)
(Report the time needed to raise </t>
    </r>
    <r>
      <rPr>
        <i/>
        <sz val="11"/>
        <rFont val="Calibri"/>
        <family val="2"/>
        <scheme val="minor"/>
      </rPr>
      <t>ex post</t>
    </r>
    <r>
      <rPr>
        <sz val="11"/>
        <rFont val="Calibri"/>
        <family val="2"/>
        <scheme val="minor"/>
      </rPr>
      <t xml:space="preserve"> contributions in working days and the deadline applicable to the intervention tested in working days.)</t>
    </r>
  </si>
  <si>
    <t>As provided for in paragraph 4.83 of the Guidelines, if possible and relevant, results and conclusions stemming from the indicators applied in a former repayment-function stress test may be used when reporting the requested information.</t>
  </si>
  <si>
    <r>
      <t xml:space="preserve">i29: Assessment of the DGS’s ability to access </t>
    </r>
    <r>
      <rPr>
        <i/>
        <sz val="11"/>
        <rFont val="Calibri"/>
        <family val="2"/>
        <scheme val="minor"/>
      </rPr>
      <t>ex ante</t>
    </r>
    <r>
      <rPr>
        <sz val="11"/>
        <rFont val="Calibri"/>
        <family val="2"/>
        <scheme val="minor"/>
      </rPr>
      <t xml:space="preserve"> funds by liquidating assets invested as part of the available financial means within the deadline applicable to the intervention (quantitative supported with qualitative)
(report the time needed to access </t>
    </r>
    <r>
      <rPr>
        <i/>
        <sz val="11"/>
        <rFont val="Calibri"/>
        <family val="2"/>
        <scheme val="minor"/>
      </rPr>
      <t>ex ante</t>
    </r>
    <r>
      <rPr>
        <sz val="11"/>
        <rFont val="Calibri"/>
        <family val="2"/>
        <scheme val="minor"/>
      </rPr>
      <t xml:space="preserve"> funds in working days and the deadline applicable to the intervention tested in working days)</t>
    </r>
  </si>
  <si>
    <r>
      <t xml:space="preserve">i30: Assessment of the DGS’s ability to raise </t>
    </r>
    <r>
      <rPr>
        <i/>
        <sz val="11"/>
        <rFont val="Calibri"/>
        <family val="2"/>
        <scheme val="minor"/>
      </rPr>
      <t>ex post</t>
    </r>
    <r>
      <rPr>
        <sz val="11"/>
        <rFont val="Calibri"/>
        <family val="2"/>
        <scheme val="minor"/>
      </rPr>
      <t xml:space="preserve"> contributions by raising extraordinary contributions within the deadline applicable to the intervention (quantitative supported with qualitative)
(report the time needed to raise ex post contributions in working days and the deadline applicable to the intervention tested in working days)</t>
    </r>
  </si>
  <si>
    <t xml:space="preserve">As provided for in paragraph 4.83 of the Guidelines, if possible and relevant, results and conclusions stemming from the indicators applied in a former repayment-function stress test may be used when reporting the requested information. </t>
  </si>
  <si>
    <t>i5: Quality of the arrangements in place for obtaining information from competent or resolution authorities on problems detected at a credit institution which could give rise to DGS intervention, including whether they ensure receiving timely information on early deterioration of an institution’s financial situation (qualitative and an explanation justifying the qualitative score, including a description of how this aspect was tested)</t>
  </si>
  <si>
    <t>i31: Assessment of the DGS’s ability to access alternative funding arrangements within the deadline applicable to the intervention (quantitative supported with qualitative)
(Report the time needed to access alternative funding arrangements in working days and the deadline applicable to the intervention tested in working days.)</t>
  </si>
  <si>
    <t>i33: For failure prevention, (estimation of) time elapsed to perform DGS’s intervention (optional – qualitative and quantitative)
(If applied, report the assumptions of the tests, the time needed to pay the DGS’s contribution, and a qualitative score related to the time needed in working days, accompanied by an explanation to justify the qualitative score.)</t>
  </si>
  <si>
    <r>
      <t xml:space="preserve">If yes, what is the starting point from which the elapsed time has been quantified? Why </t>
    </r>
    <r>
      <rPr>
        <sz val="11"/>
        <rFont val="Calibri"/>
        <family val="2"/>
        <scheme val="minor"/>
      </rPr>
      <t xml:space="preserve">was this </t>
    </r>
    <r>
      <rPr>
        <sz val="11"/>
        <color theme="1"/>
        <rFont val="Calibri"/>
        <family val="2"/>
        <scheme val="minor"/>
      </rPr>
      <t>starting point</t>
    </r>
    <r>
      <rPr>
        <strike/>
        <sz val="11"/>
        <color theme="1"/>
        <rFont val="Calibri"/>
        <family val="2"/>
        <scheme val="minor"/>
      </rPr>
      <t xml:space="preserve"> </t>
    </r>
    <r>
      <rPr>
        <sz val="11"/>
        <color theme="1"/>
        <rFont val="Calibri"/>
        <family val="2"/>
        <scheme val="minor"/>
      </rPr>
      <t>selected?</t>
    </r>
  </si>
  <si>
    <t>i36: For failure prevention, quality assessment of the DGS’s ability to raise extraordinary contributions as per Article 11(5) of the DGSD (qualitative)</t>
  </si>
  <si>
    <t>i28: Qualitative assessment of the DGS’s governance framework and decision-making process for obtaining funding required for a DGS intervention (qualitative)</t>
  </si>
  <si>
    <t>i37: For contribution to insolvency proceedings, time elapsed to perform the DGS’s intervention (qualitative and quantitative) 
(Report a qualitative score indicating if the measures were conducted within the applicable deadline, accompanied by an explanation to justify the qualitative score, and report the time needed in working days and the deadline applicable to the test in working days.)</t>
  </si>
  <si>
    <t>i38: For contribution to insolvency proceedings, quality assessment of the internal procedures and resources set by the DGS to make sure that the costs borne by the DGS do not exceed the net amount of compensating covered depositors as per Article 11(6) of the DGSD (qualitative)
Report a qualitative score accompanied by an explanation to justify the qualitative score. Additionally, specify (in the context of past real-life experiences or for the sake of preparedness) that internal procedures have been put in place in order to identify a potential buyer to take over the transferred covered deposits.</t>
  </si>
  <si>
    <t>SHEET 8 - CONTRIBUTION-TO-INSOLVENCY-PROCEEDINGS TESTS</t>
  </si>
  <si>
    <t>If relevant, describe how the DGS performed the scenario with the extra stress.
(impact on the DGS’s ability to perform its functions given the business continuity challenges or external circumstances that create extra stress)</t>
  </si>
  <si>
    <t>1. This template should be filled in by deposit guarantee schemes. One form should be filled in for each DGS.</t>
  </si>
  <si>
    <t>3. DGSs should report the information requested in this template Annex 1 to the EBA by the date to be announced, where applicable, by the EBA when planning and conducting peer reviews. With a view to the second peer review to be published by the EBA by 16 June 2025, DGSs should report their results to the EBA by 16 June 2024. Regarding the later stress testing and reporting cycles, the EBA will announce the date of the next reporting deadlines in the later EBA peer reviews or by other means.</t>
  </si>
  <si>
    <t>4. This template serves as a means for reporting results on (at least) the core tests as provided for under paragraph 3.2 of the Guidelines on the DGS stress tests. For each of the categories provided under that paragraph, DGSs may run one or more tests. Where more than one core test is performed, results should be reported in separate columns. DGSs report  individually on a maximum of three tests per core test.</t>
  </si>
  <si>
    <t>5. If a certain core test was not performed, or an area was not tested, please report 'Area not tested' and provide a brief literary explanation for not performing the test or assessing the area.</t>
  </si>
  <si>
    <r>
      <t>7. As provided for in paragraph 5.2 of the Guidelines, the qualitative scores that grade the application of the individual indicators should comply with the following  categories:
1) The DGS identified none or a low number of areas for improvement and such areas are unlikely to affect the ability of the DGS to perform its tasks under the conditions of the DGSD.
2) The DGS identified a significant number of areas for improvement, but such areas for improvement are unlikely to affect the ability of the DGS to perform its tasks under the conditions of the DGSD, because, for example, such shortcomings are isolated and/or can easily be addressed at the point of failure.
3) The DGS identified a low number of areas for improvement, however, such areas for improvement would affect the ability of the DGS to perform its tasks under the conditions of the DGSD (therefore, the DGS should indicate which measures have been taken or are scheduled in the near future, and any outcomes resulting from follow-up tests).
4) The DGS identified a significant number of areas for improvement</t>
    </r>
    <r>
      <rPr>
        <strike/>
        <sz val="11"/>
        <rFont val="Calibri"/>
        <family val="2"/>
        <scheme val="minor"/>
      </rPr>
      <t>,</t>
    </r>
    <r>
      <rPr>
        <sz val="11"/>
        <rFont val="Calibri"/>
        <family val="2"/>
        <scheme val="minor"/>
      </rPr>
      <t xml:space="preserve"> and such areas for improvement would affect the ability of the DGS to perform its tasks under the conditions of the DGSD (therefore, the DGS should indicate which measures have been taken or are scheduled in the near future, and any outcomes resulting from follow-up tests).</t>
    </r>
  </si>
  <si>
    <t>How DGSs' available financial means are managed?</t>
  </si>
  <si>
    <t>Are there any legislations and arrangements in place in relation to the ability of the DGS to raise extraordinary contributions?</t>
  </si>
  <si>
    <t>Are there any adequate alternative funding arrangements in place?</t>
  </si>
  <si>
    <t>If yes, which activities have been outsourced to an external provider or are performed/provided by another party?</t>
  </si>
  <si>
    <t>Describe, if applicable, ongoing changes to the DGS’s systems during the stress-testing cycle that affected the stress testing, for example changes that are linked to the transitional period to the shorter repayment deadline or to the outcomes of previous stress tests. 
Describe how such changes had impacted the tests and if and how tests were used while making such changes.</t>
  </si>
  <si>
    <t>SHEET 4 - REGULAR SINGLE-CUSTOMER-VIEW (SCV) FILE TESTS</t>
  </si>
  <si>
    <t>Describe the deadline, established by the DGS, for receiving an SCV file of sufficient quality for the DGS to be able to perform for a payout within the applicable repayment period which is applied in regular SCV-file tests.</t>
  </si>
  <si>
    <t xml:space="preserve">Describe the definition of substandard entries, as established by the DGS, by specifying which SCV-file entries are crucial for a DGS intervention and which may be considered 'substandard' when such entries are missing or inaccurate, which may also lead to invalid SCV files. If needed, please refer to the specifications provided in paragraph 4.19 of the Guidelines. </t>
  </si>
  <si>
    <t>Description of the design of the stress-test exercises</t>
  </si>
  <si>
    <t>i10: Capacity of websites or call centres in terms of number of connections or calls (qualitative and quantitative)
(Report the number of depositors of the tested credit institution(s), website's capacity in terms of number of visitors per hour, and call centre's capacity  in terms of number of incoming calls that a DGS can process in an hour.)</t>
  </si>
  <si>
    <t>i8: Security assessment of the IT systems that are crucial for the execution of the tasks that are mandated to the DGS (qualitative) 
(For example, report main conclusions from the most recently available internal/external audits related to the IT safety aspects or any other IT issue encountered in the course of stress-testing exercises (or real-life cases), with particular focus on any identified weaknesses)</t>
  </si>
  <si>
    <t>i14: For THBs, beneficiary accounts, or other special cases, quality assessment of DGS’s internal procedures and resources to collect and handle claims from depositors (qualitative)
Optionally – using SCV-file data or fictional cases –  report the time (in working days) elapsed from the determination of unavailability of deposits to the time when the repayable amount is made available (when relevant, deducting the time the DGS had to wait for the depositor or another stakeholder to provide the DGS with the necessary information).</t>
  </si>
  <si>
    <t>Description of the stress-test exercises</t>
  </si>
  <si>
    <r>
      <t xml:space="preserve">2. The DGS or designated authority should transmit the filled-in form to </t>
    </r>
    <r>
      <rPr>
        <b/>
        <u/>
        <sz val="11"/>
        <rFont val="Calibri"/>
        <family val="2"/>
        <scheme val="minor"/>
      </rPr>
      <t>notifications@eba.europa.eu</t>
    </r>
    <r>
      <rPr>
        <sz val="11"/>
        <rFont val="Calibri"/>
        <family val="2"/>
        <scheme val="minor"/>
      </rPr>
      <t xml:space="preserve"> [subject to other transmission modalities specified by the EBA ahead of the deadline].</t>
    </r>
  </si>
  <si>
    <t>Number of affiliated institutions which are members of the DGS at the time of reporting</t>
  </si>
  <si>
    <t>Describe how the DGS increased the severity and complexity of stress tests over time (compared to the previous stress-testing cycle and within the reported stress testing cycle).</t>
  </si>
  <si>
    <r>
      <t>For any abovementioned core t</t>
    </r>
    <r>
      <rPr>
        <sz val="11"/>
        <rFont val="Calibri"/>
        <family val="2"/>
        <scheme val="minor"/>
      </rPr>
      <t>ests</t>
    </r>
    <r>
      <rPr>
        <sz val="11"/>
        <color theme="1"/>
        <rFont val="Calibri"/>
        <family val="2"/>
        <scheme val="minor"/>
      </rPr>
      <t xml:space="preserve">, </t>
    </r>
    <r>
      <rPr>
        <sz val="11"/>
        <rFont val="Calibri"/>
        <family val="2"/>
        <scheme val="minor"/>
      </rPr>
      <t>if the DGS performed comparable core tests in the previous stress-testing cycle or within the stress-testing cycle reported, report the extent to which the D</t>
    </r>
    <r>
      <rPr>
        <sz val="11"/>
        <color theme="1"/>
        <rFont val="Calibri"/>
        <family val="2"/>
        <scheme val="minor"/>
      </rPr>
      <t>GS has improved its resilience over time and explain (for example, because follow-up measures taken after the previous round of tests or difference in the applied scenarios).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</si>
</sst>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
      <i/>
      <sz val="11"/>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trike/>
      <sz val="11"/>
      <name val="Calibri"/>
      <family val="2"/>
      <scheme val="minor"/>
    </font>
    <font>
      <strike/>
      <sz val="11"/>
      <color theme="1"/>
      <name val="Calibri"/>
      <family val="2"/>
      <scheme val="minor"/>
    </font>
    <font>
      <b/>
      <u/>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203">
    <xf numFmtId="0" fontId="0" fillId="0" borderId="0" xfId="0"/>
    <xf numFmtId="0" fontId="0" fillId="0" borderId="0" xfId="0" applyAlignment="1">
      <alignment wrapText="1"/>
    </xf>
    <xf numFmtId="0" fontId="3" fillId="2" borderId="0" xfId="0" applyFont="1" applyFill="1" applyAlignment="1">
      <alignment horizontal="left" vertical="top" wrapText="1"/>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2" borderId="12" xfId="0" applyFont="1" applyFill="1" applyBorder="1" applyAlignment="1">
      <alignment horizontal="left" vertical="top" wrapText="1"/>
    </xf>
    <xf numFmtId="0" fontId="3" fillId="2" borderId="12" xfId="0" applyFont="1" applyFill="1" applyBorder="1"/>
    <xf numFmtId="0" fontId="3" fillId="0" borderId="12"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left" vertical="center" wrapText="1"/>
    </xf>
    <xf numFmtId="0" fontId="3" fillId="0" borderId="2" xfId="0" applyFont="1" applyBorder="1" applyAlignment="1" applyProtection="1">
      <alignment horizontal="left" vertical="top" wrapText="1"/>
      <protection locked="0"/>
    </xf>
    <xf numFmtId="0" fontId="0" fillId="0" borderId="0" xfId="0" applyBorder="1" applyAlignment="1">
      <alignment horizontal="left" vertical="center" wrapText="1"/>
    </xf>
    <xf numFmtId="0" fontId="4" fillId="0" borderId="0" xfId="0" applyFont="1" applyBorder="1" applyAlignment="1" applyProtection="1">
      <alignment horizontal="center" vertical="center" wrapText="1"/>
      <protection locked="0"/>
    </xf>
    <xf numFmtId="0" fontId="6" fillId="0" borderId="1" xfId="0" applyFont="1" applyBorder="1" applyAlignment="1">
      <alignment horizontal="left" vertical="center"/>
    </xf>
    <xf numFmtId="0" fontId="0" fillId="0" borderId="1" xfId="0" applyBorder="1" applyAlignment="1">
      <alignment horizontal="center" vertical="center"/>
    </xf>
    <xf numFmtId="0" fontId="6" fillId="0" borderId="9" xfId="0" applyFont="1" applyFill="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Border="1"/>
    <xf numFmtId="0" fontId="0" fillId="0" borderId="0" xfId="0" applyAlignment="1"/>
    <xf numFmtId="0" fontId="0" fillId="0" borderId="1" xfId="0"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 xfId="0" applyFont="1" applyBorder="1" applyAlignment="1">
      <alignment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vertical="top" wrapText="1"/>
    </xf>
    <xf numFmtId="0" fontId="10" fillId="0" borderId="0" xfId="0" applyFont="1"/>
    <xf numFmtId="0" fontId="3" fillId="0" borderId="0" xfId="0" applyFont="1"/>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8"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4" fillId="0" borderId="8"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horizontal="center" vertical="top" wrapText="1"/>
    </xf>
    <xf numFmtId="0" fontId="4" fillId="0" borderId="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2" borderId="1" xfId="0" applyFont="1" applyFill="1" applyBorder="1" applyAlignment="1">
      <alignment horizontal="center" vertical="center" wrapText="1"/>
    </xf>
    <xf numFmtId="0" fontId="4" fillId="0" borderId="1" xfId="0" applyFont="1" applyBorder="1" applyAlignment="1" applyProtection="1">
      <alignment horizontal="center" vertical="top"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1" xfId="0" applyBorder="1" applyAlignment="1">
      <alignment horizontal="center" vertical="center"/>
    </xf>
    <xf numFmtId="0" fontId="3" fillId="0" borderId="1" xfId="0" applyFont="1" applyBorder="1" applyAlignment="1">
      <alignment horizontal="center" wrapText="1"/>
    </xf>
    <xf numFmtId="0" fontId="5"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9" xfId="0" applyFont="1" applyBorder="1" applyAlignment="1" applyProtection="1">
      <alignment horizontal="center" vertical="center" wrapText="1"/>
      <protection locked="0"/>
    </xf>
    <xf numFmtId="0" fontId="5" fillId="0" borderId="7"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left"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1" xfId="0" applyBorder="1" applyAlignment="1">
      <alignment horizontal="center" vertical="top"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1"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left" vertical="center"/>
    </xf>
    <xf numFmtId="0" fontId="4" fillId="0" borderId="1" xfId="0" applyFont="1" applyBorder="1" applyAlignment="1">
      <alignment horizontal="center" vertical="center" wrapText="1"/>
    </xf>
    <xf numFmtId="0" fontId="0" fillId="0" borderId="0" xfId="0" applyBorder="1" applyAlignment="1">
      <alignment horizont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1" xfId="0" applyFont="1" applyBorder="1" applyAlignment="1">
      <alignment horizontal="left" vertical="center" wrapText="1"/>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2"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NULL"/><Relationship Id="rId18" Type="http://schemas.openxmlformats.org/officeDocument/2006/relationships/revisionLog" Target="NULL"/><Relationship Id="rId26" Type="http://schemas.openxmlformats.org/officeDocument/2006/relationships/revisionLog" Target="NULL"/><Relationship Id="rId39" Type="http://schemas.openxmlformats.org/officeDocument/2006/relationships/revisionLog" Target="NULL"/><Relationship Id="rId21" Type="http://schemas.openxmlformats.org/officeDocument/2006/relationships/revisionLog" Target="NULL"/><Relationship Id="rId34" Type="http://schemas.openxmlformats.org/officeDocument/2006/relationships/revisionLog" Target="NULL"/><Relationship Id="rId42" Type="http://schemas.openxmlformats.org/officeDocument/2006/relationships/revisionLog" Target="NULL"/><Relationship Id="rId47" Type="http://schemas.openxmlformats.org/officeDocument/2006/relationships/revisionLog" Target="NULL"/><Relationship Id="rId50" Type="http://schemas.openxmlformats.org/officeDocument/2006/relationships/revisionLog" Target="NULL"/><Relationship Id="rId55" Type="http://schemas.openxmlformats.org/officeDocument/2006/relationships/revisionLog" Target="NULL"/><Relationship Id="rId63" Type="http://schemas.openxmlformats.org/officeDocument/2006/relationships/revisionLog" Target="NULL"/><Relationship Id="rId68" Type="http://schemas.openxmlformats.org/officeDocument/2006/relationships/revisionLog" Target="NULL"/><Relationship Id="rId76" Type="http://schemas.openxmlformats.org/officeDocument/2006/relationships/revisionLog" Target="NULL"/><Relationship Id="rId84" Type="http://schemas.openxmlformats.org/officeDocument/2006/relationships/revisionLog" Target="revisionLog3.xml"/><Relationship Id="rId7" Type="http://schemas.openxmlformats.org/officeDocument/2006/relationships/revisionLog" Target="NULL"/><Relationship Id="rId71" Type="http://schemas.openxmlformats.org/officeDocument/2006/relationships/revisionLog" Target="NULL"/><Relationship Id="rId2" Type="http://schemas.openxmlformats.org/officeDocument/2006/relationships/revisionLog" Target="NULL"/><Relationship Id="rId16" Type="http://schemas.openxmlformats.org/officeDocument/2006/relationships/revisionLog" Target="NULL"/><Relationship Id="rId29" Type="http://schemas.openxmlformats.org/officeDocument/2006/relationships/revisionLog" Target="NULL"/><Relationship Id="rId11" Type="http://schemas.openxmlformats.org/officeDocument/2006/relationships/revisionLog" Target="NULL"/><Relationship Id="rId24" Type="http://schemas.openxmlformats.org/officeDocument/2006/relationships/revisionLog" Target="NULL"/><Relationship Id="rId32" Type="http://schemas.openxmlformats.org/officeDocument/2006/relationships/revisionLog" Target="NULL"/><Relationship Id="rId37" Type="http://schemas.openxmlformats.org/officeDocument/2006/relationships/revisionLog" Target="NULL"/><Relationship Id="rId40" Type="http://schemas.openxmlformats.org/officeDocument/2006/relationships/revisionLog" Target="NULL"/><Relationship Id="rId45" Type="http://schemas.openxmlformats.org/officeDocument/2006/relationships/revisionLog" Target="NULL"/><Relationship Id="rId53" Type="http://schemas.openxmlformats.org/officeDocument/2006/relationships/revisionLog" Target="NULL"/><Relationship Id="rId58" Type="http://schemas.openxmlformats.org/officeDocument/2006/relationships/revisionLog" Target="NULL"/><Relationship Id="rId66" Type="http://schemas.openxmlformats.org/officeDocument/2006/relationships/revisionLog" Target="NULL"/><Relationship Id="rId74" Type="http://schemas.openxmlformats.org/officeDocument/2006/relationships/revisionLog" Target="NULL"/><Relationship Id="rId79" Type="http://schemas.openxmlformats.org/officeDocument/2006/relationships/revisionLog" Target="NULL"/><Relationship Id="rId5" Type="http://schemas.openxmlformats.org/officeDocument/2006/relationships/revisionLog" Target="NULL"/><Relationship Id="rId61" Type="http://schemas.openxmlformats.org/officeDocument/2006/relationships/revisionLog" Target="NULL"/><Relationship Id="rId82" Type="http://schemas.openxmlformats.org/officeDocument/2006/relationships/revisionLog" Target="revisionLog1.xml"/><Relationship Id="rId10" Type="http://schemas.openxmlformats.org/officeDocument/2006/relationships/revisionLog" Target="NULL"/><Relationship Id="rId19" Type="http://schemas.openxmlformats.org/officeDocument/2006/relationships/revisionLog" Target="NULL"/><Relationship Id="rId31" Type="http://schemas.openxmlformats.org/officeDocument/2006/relationships/revisionLog" Target="NULL"/><Relationship Id="rId44" Type="http://schemas.openxmlformats.org/officeDocument/2006/relationships/revisionLog" Target="NULL"/><Relationship Id="rId52" Type="http://schemas.openxmlformats.org/officeDocument/2006/relationships/revisionLog" Target="NULL"/><Relationship Id="rId60" Type="http://schemas.openxmlformats.org/officeDocument/2006/relationships/revisionLog" Target="NULL"/><Relationship Id="rId65" Type="http://schemas.openxmlformats.org/officeDocument/2006/relationships/revisionLog" Target="NULL"/><Relationship Id="rId73" Type="http://schemas.openxmlformats.org/officeDocument/2006/relationships/revisionLog" Target="NULL"/><Relationship Id="rId78" Type="http://schemas.openxmlformats.org/officeDocument/2006/relationships/revisionLog" Target="NULL"/><Relationship Id="rId81" Type="http://schemas.openxmlformats.org/officeDocument/2006/relationships/revisionLog" Target="revisionLog81.xml"/><Relationship Id="rId4" Type="http://schemas.openxmlformats.org/officeDocument/2006/relationships/revisionLog" Target="NULL"/><Relationship Id="rId9" Type="http://schemas.openxmlformats.org/officeDocument/2006/relationships/revisionLog" Target="NULL"/><Relationship Id="rId14" Type="http://schemas.openxmlformats.org/officeDocument/2006/relationships/revisionLog" Target="NULL"/><Relationship Id="rId22" Type="http://schemas.openxmlformats.org/officeDocument/2006/relationships/revisionLog" Target="NULL"/><Relationship Id="rId27" Type="http://schemas.openxmlformats.org/officeDocument/2006/relationships/revisionLog" Target="NULL"/><Relationship Id="rId30" Type="http://schemas.openxmlformats.org/officeDocument/2006/relationships/revisionLog" Target="NULL"/><Relationship Id="rId35" Type="http://schemas.openxmlformats.org/officeDocument/2006/relationships/revisionLog" Target="NULL"/><Relationship Id="rId43" Type="http://schemas.openxmlformats.org/officeDocument/2006/relationships/revisionLog" Target="NULL"/><Relationship Id="rId48" Type="http://schemas.openxmlformats.org/officeDocument/2006/relationships/revisionLog" Target="NULL"/><Relationship Id="rId56" Type="http://schemas.openxmlformats.org/officeDocument/2006/relationships/revisionLog" Target="NULL"/><Relationship Id="rId64" Type="http://schemas.openxmlformats.org/officeDocument/2006/relationships/revisionLog" Target="NULL"/><Relationship Id="rId69" Type="http://schemas.openxmlformats.org/officeDocument/2006/relationships/revisionLog" Target="NULL"/><Relationship Id="rId77" Type="http://schemas.openxmlformats.org/officeDocument/2006/relationships/revisionLog" Target="NULL"/><Relationship Id="rId8" Type="http://schemas.openxmlformats.org/officeDocument/2006/relationships/revisionLog" Target="NULL"/><Relationship Id="rId51" Type="http://schemas.openxmlformats.org/officeDocument/2006/relationships/revisionLog" Target="NULL"/><Relationship Id="rId72" Type="http://schemas.openxmlformats.org/officeDocument/2006/relationships/revisionLog" Target="NULL"/><Relationship Id="rId80" Type="http://schemas.openxmlformats.org/officeDocument/2006/relationships/revisionLog" Target="NULL"/><Relationship Id="rId3" Type="http://schemas.openxmlformats.org/officeDocument/2006/relationships/revisionLog" Target="NULL"/><Relationship Id="rId12" Type="http://schemas.openxmlformats.org/officeDocument/2006/relationships/revisionLog" Target="NULL"/><Relationship Id="rId17" Type="http://schemas.openxmlformats.org/officeDocument/2006/relationships/revisionLog" Target="NULL"/><Relationship Id="rId25" Type="http://schemas.openxmlformats.org/officeDocument/2006/relationships/revisionLog" Target="NULL"/><Relationship Id="rId33" Type="http://schemas.openxmlformats.org/officeDocument/2006/relationships/revisionLog" Target="NULL"/><Relationship Id="rId38" Type="http://schemas.openxmlformats.org/officeDocument/2006/relationships/revisionLog" Target="NULL"/><Relationship Id="rId46" Type="http://schemas.openxmlformats.org/officeDocument/2006/relationships/revisionLog" Target="NULL"/><Relationship Id="rId59" Type="http://schemas.openxmlformats.org/officeDocument/2006/relationships/revisionLog" Target="NULL"/><Relationship Id="rId67" Type="http://schemas.openxmlformats.org/officeDocument/2006/relationships/revisionLog" Target="NULL"/><Relationship Id="rId20" Type="http://schemas.openxmlformats.org/officeDocument/2006/relationships/revisionLog" Target="NULL"/><Relationship Id="rId41" Type="http://schemas.openxmlformats.org/officeDocument/2006/relationships/revisionLog" Target="NULL"/><Relationship Id="rId54" Type="http://schemas.openxmlformats.org/officeDocument/2006/relationships/revisionLog" Target="NULL"/><Relationship Id="rId62" Type="http://schemas.openxmlformats.org/officeDocument/2006/relationships/revisionLog" Target="NULL"/><Relationship Id="rId70" Type="http://schemas.openxmlformats.org/officeDocument/2006/relationships/revisionLog" Target="NULL"/><Relationship Id="rId75" Type="http://schemas.openxmlformats.org/officeDocument/2006/relationships/revisionLog" Target="NULL"/><Relationship Id="rId83" Type="http://schemas.openxmlformats.org/officeDocument/2006/relationships/revisionLog" Target="revisionLog2.xml"/><Relationship Id="rId1" Type="http://schemas.openxmlformats.org/officeDocument/2006/relationships/revisionLog" Target="NULL"/><Relationship Id="rId6" Type="http://schemas.openxmlformats.org/officeDocument/2006/relationships/revisionLog" Target="NULL"/><Relationship Id="rId15" Type="http://schemas.openxmlformats.org/officeDocument/2006/relationships/revisionLog" Target="NULL"/><Relationship Id="rId23" Type="http://schemas.openxmlformats.org/officeDocument/2006/relationships/revisionLog" Target="NULL"/><Relationship Id="rId28" Type="http://schemas.openxmlformats.org/officeDocument/2006/relationships/revisionLog" Target="NULL"/><Relationship Id="rId36" Type="http://schemas.openxmlformats.org/officeDocument/2006/relationships/revisionLog" Target="NULL"/><Relationship Id="rId49" Type="http://schemas.openxmlformats.org/officeDocument/2006/relationships/revisionLog" Target="NULL"/><Relationship Id="rId57"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9F22B95-588C-494C-976C-A10D9579E18C}" diskRevisions="1" revisionId="199" version="5">
  <header guid="{166142C9-9D85-4F7E-852B-38168BB6B64C}" dateTime="2021-09-03T14:01:30" maxSheetId="11" userName="Smyth, Orla" r:id="rId1">
    <sheetIdMap count="10">
      <sheetId val="1"/>
      <sheetId val="2"/>
      <sheetId val="3"/>
      <sheetId val="4"/>
      <sheetId val="5"/>
      <sheetId val="6"/>
      <sheetId val="7"/>
      <sheetId val="8"/>
      <sheetId val="9"/>
      <sheetId val="10"/>
    </sheetIdMap>
  </header>
  <header guid="{4DA49999-0D3B-493E-9DBA-97B2AE4870DC}" dateTime="2021-09-08T11:16:14" maxSheetId="11" userName="Rebecca Cockburn" r:id="rId2" minRId="1" maxRId="4">
    <sheetIdMap count="10">
      <sheetId val="1"/>
      <sheetId val="2"/>
      <sheetId val="3"/>
      <sheetId val="4"/>
      <sheetId val="5"/>
      <sheetId val="6"/>
      <sheetId val="7"/>
      <sheetId val="8"/>
      <sheetId val="9"/>
      <sheetId val="10"/>
    </sheetIdMap>
  </header>
  <header guid="{E0770947-09D0-4DC8-8EB2-1F50E08AA87C}" dateTime="2021-09-08T11:31:47" maxSheetId="11" userName="Rebecca Cockburn" r:id="rId3" minRId="8" maxRId="16">
    <sheetIdMap count="10">
      <sheetId val="1"/>
      <sheetId val="2"/>
      <sheetId val="3"/>
      <sheetId val="4"/>
      <sheetId val="5"/>
      <sheetId val="6"/>
      <sheetId val="7"/>
      <sheetId val="8"/>
      <sheetId val="9"/>
      <sheetId val="10"/>
    </sheetIdMap>
  </header>
  <header guid="{4A7DCC55-0379-4CFD-951F-852C5D763730}" dateTime="2021-09-08T11:33:34" maxSheetId="11" userName="Rebecca Cockburn" r:id="rId4" minRId="17">
    <sheetIdMap count="10">
      <sheetId val="1"/>
      <sheetId val="2"/>
      <sheetId val="3"/>
      <sheetId val="4"/>
      <sheetId val="5"/>
      <sheetId val="6"/>
      <sheetId val="7"/>
      <sheetId val="8"/>
      <sheetId val="9"/>
      <sheetId val="10"/>
    </sheetIdMap>
  </header>
  <header guid="{F63039D9-AA12-4A1B-BBB2-56331B6AB204}" dateTime="2021-09-08T11:35:09" maxSheetId="11" userName="Rebecca Cockburn" r:id="rId5" minRId="18">
    <sheetIdMap count="10">
      <sheetId val="1"/>
      <sheetId val="2"/>
      <sheetId val="3"/>
      <sheetId val="4"/>
      <sheetId val="5"/>
      <sheetId val="6"/>
      <sheetId val="7"/>
      <sheetId val="8"/>
      <sheetId val="9"/>
      <sheetId val="10"/>
    </sheetIdMap>
  </header>
  <header guid="{F7ED0C0E-B8D1-4125-9941-0B96DFA8AF46}" dateTime="2021-09-08T11:37:21" maxSheetId="11" userName="Rebecca Cockburn" r:id="rId6" minRId="19" maxRId="21">
    <sheetIdMap count="10">
      <sheetId val="1"/>
      <sheetId val="2"/>
      <sheetId val="3"/>
      <sheetId val="4"/>
      <sheetId val="5"/>
      <sheetId val="6"/>
      <sheetId val="7"/>
      <sheetId val="8"/>
      <sheetId val="9"/>
      <sheetId val="10"/>
    </sheetIdMap>
  </header>
  <header guid="{DCD2B21B-CDBC-42D2-9E94-363BD2E21CCC}" dateTime="2021-09-08T11:37:51" maxSheetId="11" userName="Rebecca Cockburn" r:id="rId7" minRId="22">
    <sheetIdMap count="10">
      <sheetId val="1"/>
      <sheetId val="2"/>
      <sheetId val="3"/>
      <sheetId val="4"/>
      <sheetId val="5"/>
      <sheetId val="6"/>
      <sheetId val="7"/>
      <sheetId val="8"/>
      <sheetId val="9"/>
      <sheetId val="10"/>
    </sheetIdMap>
  </header>
  <header guid="{B8A338D1-8662-466B-861A-0AF372447483}" dateTime="2021-09-08T11:40:16" maxSheetId="11" userName="Rebecca Cockburn" r:id="rId8" minRId="23">
    <sheetIdMap count="10">
      <sheetId val="1"/>
      <sheetId val="2"/>
      <sheetId val="3"/>
      <sheetId val="4"/>
      <sheetId val="5"/>
      <sheetId val="6"/>
      <sheetId val="7"/>
      <sheetId val="8"/>
      <sheetId val="9"/>
      <sheetId val="10"/>
    </sheetIdMap>
  </header>
  <header guid="{98B86304-BA0B-43F5-BF5F-F23C06DE9221}" dateTime="2021-09-08T11:41:26" maxSheetId="11" userName="Rebecca Cockburn" r:id="rId9" minRId="24">
    <sheetIdMap count="10">
      <sheetId val="1"/>
      <sheetId val="2"/>
      <sheetId val="3"/>
      <sheetId val="4"/>
      <sheetId val="5"/>
      <sheetId val="6"/>
      <sheetId val="7"/>
      <sheetId val="8"/>
      <sheetId val="9"/>
      <sheetId val="10"/>
    </sheetIdMap>
  </header>
  <header guid="{C32E2ABD-08EC-43F7-A290-2AC7209C4ADC}" dateTime="2021-09-08T11:44:56" maxSheetId="11" userName="Rebecca Cockburn" r:id="rId10" minRId="25" maxRId="26">
    <sheetIdMap count="10">
      <sheetId val="1"/>
      <sheetId val="2"/>
      <sheetId val="3"/>
      <sheetId val="4"/>
      <sheetId val="5"/>
      <sheetId val="6"/>
      <sheetId val="7"/>
      <sheetId val="8"/>
      <sheetId val="9"/>
      <sheetId val="10"/>
    </sheetIdMap>
  </header>
  <header guid="{C300210D-2668-438B-A043-42DEC0E55625}" dateTime="2021-09-08T11:46:51" maxSheetId="11" userName="Rebecca Cockburn" r:id="rId11" minRId="27">
    <sheetIdMap count="10">
      <sheetId val="1"/>
      <sheetId val="2"/>
      <sheetId val="3"/>
      <sheetId val="4"/>
      <sheetId val="5"/>
      <sheetId val="6"/>
      <sheetId val="7"/>
      <sheetId val="8"/>
      <sheetId val="9"/>
      <sheetId val="10"/>
    </sheetIdMap>
  </header>
  <header guid="{80A86E78-0A67-472E-852C-D5BC76A4140F}" dateTime="2021-09-08T11:49:02" maxSheetId="11" userName="Rebecca Cockburn" r:id="rId12" minRId="28" maxRId="31">
    <sheetIdMap count="10">
      <sheetId val="1"/>
      <sheetId val="2"/>
      <sheetId val="3"/>
      <sheetId val="4"/>
      <sheetId val="5"/>
      <sheetId val="6"/>
      <sheetId val="7"/>
      <sheetId val="8"/>
      <sheetId val="9"/>
      <sheetId val="10"/>
    </sheetIdMap>
  </header>
  <header guid="{D726B9DE-F3CE-40BC-8E9C-EEEB12CFE728}" dateTime="2021-09-08T11:49:38" maxSheetId="11" userName="Rebecca Cockburn" r:id="rId13" minRId="32">
    <sheetIdMap count="10">
      <sheetId val="1"/>
      <sheetId val="2"/>
      <sheetId val="3"/>
      <sheetId val="4"/>
      <sheetId val="5"/>
      <sheetId val="6"/>
      <sheetId val="7"/>
      <sheetId val="8"/>
      <sheetId val="9"/>
      <sheetId val="10"/>
    </sheetIdMap>
  </header>
  <header guid="{41687D7B-EA54-4190-8FAE-67DA9BEB11E5}" dateTime="2021-09-08T11:50:05" maxSheetId="11" userName="Rebecca Cockburn" r:id="rId14" minRId="33">
    <sheetIdMap count="10">
      <sheetId val="1"/>
      <sheetId val="2"/>
      <sheetId val="3"/>
      <sheetId val="4"/>
      <sheetId val="5"/>
      <sheetId val="6"/>
      <sheetId val="7"/>
      <sheetId val="8"/>
      <sheetId val="9"/>
      <sheetId val="10"/>
    </sheetIdMap>
  </header>
  <header guid="{6A650D63-4838-4D39-B024-4DCB2495D04F}" dateTime="2021-09-08T11:51:00" maxSheetId="11" userName="Rebecca Cockburn" r:id="rId15" minRId="34">
    <sheetIdMap count="10">
      <sheetId val="1"/>
      <sheetId val="2"/>
      <sheetId val="3"/>
      <sheetId val="4"/>
      <sheetId val="5"/>
      <sheetId val="6"/>
      <sheetId val="7"/>
      <sheetId val="8"/>
      <sheetId val="9"/>
      <sheetId val="10"/>
    </sheetIdMap>
  </header>
  <header guid="{87921791-C5B7-40B5-86AE-D9A3105056BD}" dateTime="2021-09-08T11:51:32" maxSheetId="11" userName="Rebecca Cockburn" r:id="rId16" minRId="35">
    <sheetIdMap count="10">
      <sheetId val="1"/>
      <sheetId val="2"/>
      <sheetId val="3"/>
      <sheetId val="4"/>
      <sheetId val="5"/>
      <sheetId val="6"/>
      <sheetId val="7"/>
      <sheetId val="8"/>
      <sheetId val="9"/>
      <sheetId val="10"/>
    </sheetIdMap>
  </header>
  <header guid="{F74786A6-5462-46D7-9FAE-6875D0D2BABA}" dateTime="2021-09-08T11:52:12" maxSheetId="11" userName="Rebecca Cockburn" r:id="rId17" minRId="36">
    <sheetIdMap count="10">
      <sheetId val="1"/>
      <sheetId val="2"/>
      <sheetId val="3"/>
      <sheetId val="4"/>
      <sheetId val="5"/>
      <sheetId val="6"/>
      <sheetId val="7"/>
      <sheetId val="8"/>
      <sheetId val="9"/>
      <sheetId val="10"/>
    </sheetIdMap>
  </header>
  <header guid="{D68BE8B9-6D9A-4162-B106-D61E7897501B}" dateTime="2021-09-08T11:53:00" maxSheetId="11" userName="Rebecca Cockburn" r:id="rId18" minRId="37" maxRId="38">
    <sheetIdMap count="10">
      <sheetId val="1"/>
      <sheetId val="2"/>
      <sheetId val="3"/>
      <sheetId val="4"/>
      <sheetId val="5"/>
      <sheetId val="6"/>
      <sheetId val="7"/>
      <sheetId val="8"/>
      <sheetId val="9"/>
      <sheetId val="10"/>
    </sheetIdMap>
  </header>
  <header guid="{3D2568E6-BEDD-4329-8653-AF2BBC19BC63}" dateTime="2021-09-08T11:55:57" maxSheetId="11" userName="Rebecca Cockburn" r:id="rId19" minRId="39" maxRId="40">
    <sheetIdMap count="10">
      <sheetId val="1"/>
      <sheetId val="2"/>
      <sheetId val="3"/>
      <sheetId val="4"/>
      <sheetId val="5"/>
      <sheetId val="6"/>
      <sheetId val="7"/>
      <sheetId val="8"/>
      <sheetId val="9"/>
      <sheetId val="10"/>
    </sheetIdMap>
  </header>
  <header guid="{3F6873F3-2ECF-4C25-8E98-AAFE01360CAF}" dateTime="2021-09-08T11:56:45" maxSheetId="11" userName="Rebecca Cockburn" r:id="rId20" minRId="41">
    <sheetIdMap count="10">
      <sheetId val="1"/>
      <sheetId val="2"/>
      <sheetId val="3"/>
      <sheetId val="4"/>
      <sheetId val="5"/>
      <sheetId val="6"/>
      <sheetId val="7"/>
      <sheetId val="8"/>
      <sheetId val="9"/>
      <sheetId val="10"/>
    </sheetIdMap>
  </header>
  <header guid="{0C9DE2E1-662B-4735-BFF0-B7A1210ABC25}" dateTime="2021-09-08T11:58:13" maxSheetId="11" userName="Rebecca Cockburn" r:id="rId21" minRId="42">
    <sheetIdMap count="10">
      <sheetId val="1"/>
      <sheetId val="2"/>
      <sheetId val="3"/>
      <sheetId val="4"/>
      <sheetId val="5"/>
      <sheetId val="6"/>
      <sheetId val="7"/>
      <sheetId val="8"/>
      <sheetId val="9"/>
      <sheetId val="10"/>
    </sheetIdMap>
  </header>
  <header guid="{39CC30AE-FC51-4797-883D-F6BC0279A908}" dateTime="2021-09-08T12:00:45" maxSheetId="11" userName="Rebecca Cockburn" r:id="rId22" minRId="43" maxRId="45">
    <sheetIdMap count="10">
      <sheetId val="1"/>
      <sheetId val="2"/>
      <sheetId val="3"/>
      <sheetId val="4"/>
      <sheetId val="5"/>
      <sheetId val="6"/>
      <sheetId val="7"/>
      <sheetId val="8"/>
      <sheetId val="9"/>
      <sheetId val="10"/>
    </sheetIdMap>
  </header>
  <header guid="{DBE66BF6-7BA0-497F-BF46-27EB27D9E9CA}" dateTime="2021-09-08T12:02:00" maxSheetId="11" userName="Rebecca Cockburn" r:id="rId23" minRId="46">
    <sheetIdMap count="10">
      <sheetId val="1"/>
      <sheetId val="2"/>
      <sheetId val="3"/>
      <sheetId val="4"/>
      <sheetId val="5"/>
      <sheetId val="6"/>
      <sheetId val="7"/>
      <sheetId val="8"/>
      <sheetId val="9"/>
      <sheetId val="10"/>
    </sheetIdMap>
  </header>
  <header guid="{5241BFA3-50E0-43B0-A169-9F2D2A1B71A1}" dateTime="2021-09-08T14:00:30" maxSheetId="11" userName="Rebecca Cockburn" r:id="rId24" minRId="47">
    <sheetIdMap count="10">
      <sheetId val="1"/>
      <sheetId val="2"/>
      <sheetId val="3"/>
      <sheetId val="4"/>
      <sheetId val="5"/>
      <sheetId val="6"/>
      <sheetId val="7"/>
      <sheetId val="8"/>
      <sheetId val="9"/>
      <sheetId val="10"/>
    </sheetIdMap>
  </header>
  <header guid="{10B3B343-1D65-4EA0-9BD1-F58763B8FD7B}" dateTime="2021-09-08T14:06:17" maxSheetId="11" userName="Rebecca Cockburn" r:id="rId25" minRId="48" maxRId="50">
    <sheetIdMap count="10">
      <sheetId val="1"/>
      <sheetId val="2"/>
      <sheetId val="3"/>
      <sheetId val="4"/>
      <sheetId val="5"/>
      <sheetId val="6"/>
      <sheetId val="7"/>
      <sheetId val="8"/>
      <sheetId val="9"/>
      <sheetId val="10"/>
    </sheetIdMap>
  </header>
  <header guid="{957EFF96-2F9C-41B4-9182-13ECDDD5D378}" dateTime="2021-09-08T14:10:59" maxSheetId="11" userName="Rebecca Cockburn" r:id="rId26" minRId="51" maxRId="52">
    <sheetIdMap count="10">
      <sheetId val="1"/>
      <sheetId val="2"/>
      <sheetId val="3"/>
      <sheetId val="4"/>
      <sheetId val="5"/>
      <sheetId val="6"/>
      <sheetId val="7"/>
      <sheetId val="8"/>
      <sheetId val="9"/>
      <sheetId val="10"/>
    </sheetIdMap>
  </header>
  <header guid="{FB66C27C-657B-4017-9CFE-7FF5ABD2E0E2}" dateTime="2021-09-08T14:13:59" maxSheetId="11" userName="Rebecca Cockburn" r:id="rId27" minRId="53">
    <sheetIdMap count="10">
      <sheetId val="1"/>
      <sheetId val="2"/>
      <sheetId val="3"/>
      <sheetId val="4"/>
      <sheetId val="5"/>
      <sheetId val="6"/>
      <sheetId val="7"/>
      <sheetId val="8"/>
      <sheetId val="9"/>
      <sheetId val="10"/>
    </sheetIdMap>
  </header>
  <header guid="{E2D7C0A2-E00B-4DC8-B64C-098797C432C1}" dateTime="2021-09-08T14:14:27" maxSheetId="11" userName="Rebecca Cockburn" r:id="rId28" minRId="54">
    <sheetIdMap count="10">
      <sheetId val="1"/>
      <sheetId val="2"/>
      <sheetId val="3"/>
      <sheetId val="4"/>
      <sheetId val="5"/>
      <sheetId val="6"/>
      <sheetId val="7"/>
      <sheetId val="8"/>
      <sheetId val="9"/>
      <sheetId val="10"/>
    </sheetIdMap>
  </header>
  <header guid="{98309F6B-21A5-4019-B83C-DD1FED0E997B}" dateTime="2021-09-08T14:16:02" maxSheetId="11" userName="Rebecca Cockburn" r:id="rId29" minRId="55" maxRId="56">
    <sheetIdMap count="10">
      <sheetId val="1"/>
      <sheetId val="2"/>
      <sheetId val="3"/>
      <sheetId val="4"/>
      <sheetId val="5"/>
      <sheetId val="6"/>
      <sheetId val="7"/>
      <sheetId val="8"/>
      <sheetId val="9"/>
      <sheetId val="10"/>
    </sheetIdMap>
  </header>
  <header guid="{17030361-80BA-4812-8BFD-ED1FBD0BA3DD}" dateTime="2021-09-08T14:17:30" maxSheetId="11" userName="Rebecca Cockburn" r:id="rId30" minRId="57" maxRId="58">
    <sheetIdMap count="10">
      <sheetId val="1"/>
      <sheetId val="2"/>
      <sheetId val="3"/>
      <sheetId val="4"/>
      <sheetId val="5"/>
      <sheetId val="6"/>
      <sheetId val="7"/>
      <sheetId val="8"/>
      <sheetId val="9"/>
      <sheetId val="10"/>
    </sheetIdMap>
  </header>
  <header guid="{747D414C-B24E-4939-9CC9-5039BC7A7B31}" dateTime="2021-09-08T14:19:23" maxSheetId="11" userName="Rebecca Cockburn" r:id="rId31" minRId="59">
    <sheetIdMap count="10">
      <sheetId val="1"/>
      <sheetId val="2"/>
      <sheetId val="3"/>
      <sheetId val="4"/>
      <sheetId val="5"/>
      <sheetId val="6"/>
      <sheetId val="7"/>
      <sheetId val="8"/>
      <sheetId val="9"/>
      <sheetId val="10"/>
    </sheetIdMap>
  </header>
  <header guid="{57A62BEE-7092-4098-BDC2-3868638D4C88}" dateTime="2021-09-08T14:20:02" maxSheetId="11" userName="Rebecca Cockburn" r:id="rId32" minRId="60">
    <sheetIdMap count="10">
      <sheetId val="1"/>
      <sheetId val="2"/>
      <sheetId val="3"/>
      <sheetId val="4"/>
      <sheetId val="5"/>
      <sheetId val="6"/>
      <sheetId val="7"/>
      <sheetId val="8"/>
      <sheetId val="9"/>
      <sheetId val="10"/>
    </sheetIdMap>
  </header>
  <header guid="{FB2EB6BD-C793-4223-A3E3-516FB71FE5A8}" dateTime="2021-09-08T14:21:54" maxSheetId="11" userName="Rebecca Cockburn" r:id="rId33" minRId="61" maxRId="62">
    <sheetIdMap count="10">
      <sheetId val="1"/>
      <sheetId val="2"/>
      <sheetId val="3"/>
      <sheetId val="4"/>
      <sheetId val="5"/>
      <sheetId val="6"/>
      <sheetId val="7"/>
      <sheetId val="8"/>
      <sheetId val="9"/>
      <sheetId val="10"/>
    </sheetIdMap>
  </header>
  <header guid="{42A6D83A-7740-48C4-8479-DCAB9171F028}" dateTime="2021-09-08T14:25:39" maxSheetId="11" userName="Rebecca Cockburn" r:id="rId34" minRId="63" maxRId="64">
    <sheetIdMap count="10">
      <sheetId val="1"/>
      <sheetId val="2"/>
      <sheetId val="3"/>
      <sheetId val="4"/>
      <sheetId val="5"/>
      <sheetId val="6"/>
      <sheetId val="7"/>
      <sheetId val="8"/>
      <sheetId val="9"/>
      <sheetId val="10"/>
    </sheetIdMap>
  </header>
  <header guid="{39F54CF4-76D3-4EBB-A3F0-A8D8FFF7B8BC}" dateTime="2021-09-08T14:26:30" maxSheetId="11" userName="Rebecca Cockburn" r:id="rId35" minRId="65">
    <sheetIdMap count="10">
      <sheetId val="1"/>
      <sheetId val="2"/>
      <sheetId val="3"/>
      <sheetId val="4"/>
      <sheetId val="5"/>
      <sheetId val="6"/>
      <sheetId val="7"/>
      <sheetId val="8"/>
      <sheetId val="9"/>
      <sheetId val="10"/>
    </sheetIdMap>
  </header>
  <header guid="{A9F246A3-8ED2-4ABD-9256-252C25756B88}" dateTime="2021-09-08T14:28:26" maxSheetId="11" userName="Rebecca Cockburn" r:id="rId36" minRId="66" maxRId="67">
    <sheetIdMap count="10">
      <sheetId val="1"/>
      <sheetId val="2"/>
      <sheetId val="3"/>
      <sheetId val="4"/>
      <sheetId val="5"/>
      <sheetId val="6"/>
      <sheetId val="7"/>
      <sheetId val="8"/>
      <sheetId val="9"/>
      <sheetId val="10"/>
    </sheetIdMap>
  </header>
  <header guid="{21F69EE5-3A72-481D-8885-D5A0E2D2E1C8}" dateTime="2021-09-08T14:29:42" maxSheetId="11" userName="Rebecca Cockburn" r:id="rId37" minRId="68" maxRId="69">
    <sheetIdMap count="10">
      <sheetId val="1"/>
      <sheetId val="2"/>
      <sheetId val="3"/>
      <sheetId val="4"/>
      <sheetId val="5"/>
      <sheetId val="6"/>
      <sheetId val="7"/>
      <sheetId val="8"/>
      <sheetId val="9"/>
      <sheetId val="10"/>
    </sheetIdMap>
  </header>
  <header guid="{2FAE8448-791C-441B-A789-B063689EC2B6}" dateTime="2021-09-08T14:33:07" maxSheetId="11" userName="Rebecca Cockburn" r:id="rId38" minRId="70">
    <sheetIdMap count="10">
      <sheetId val="1"/>
      <sheetId val="2"/>
      <sheetId val="3"/>
      <sheetId val="4"/>
      <sheetId val="5"/>
      <sheetId val="6"/>
      <sheetId val="7"/>
      <sheetId val="8"/>
      <sheetId val="9"/>
      <sheetId val="10"/>
    </sheetIdMap>
  </header>
  <header guid="{D7907BE2-6C6F-41E2-B413-B97FC48A0704}" dateTime="2021-09-08T14:33:15" maxSheetId="11" userName="Rebecca Cockburn" r:id="rId39" minRId="71">
    <sheetIdMap count="10">
      <sheetId val="1"/>
      <sheetId val="2"/>
      <sheetId val="3"/>
      <sheetId val="4"/>
      <sheetId val="5"/>
      <sheetId val="6"/>
      <sheetId val="7"/>
      <sheetId val="8"/>
      <sheetId val="9"/>
      <sheetId val="10"/>
    </sheetIdMap>
  </header>
  <header guid="{0B0711EB-E439-4E57-8BAA-4AA271BF8397}" dateTime="2021-09-08T14:33:21" maxSheetId="11" userName="Rebecca Cockburn" r:id="rId40" minRId="72">
    <sheetIdMap count="10">
      <sheetId val="1"/>
      <sheetId val="2"/>
      <sheetId val="3"/>
      <sheetId val="4"/>
      <sheetId val="5"/>
      <sheetId val="6"/>
      <sheetId val="7"/>
      <sheetId val="8"/>
      <sheetId val="9"/>
      <sheetId val="10"/>
    </sheetIdMap>
  </header>
  <header guid="{600D425B-5495-466A-9184-BE00C7D187F4}" dateTime="2021-09-08T14:34:24" maxSheetId="11" userName="Rebecca Cockburn" r:id="rId41" minRId="73">
    <sheetIdMap count="10">
      <sheetId val="1"/>
      <sheetId val="2"/>
      <sheetId val="3"/>
      <sheetId val="4"/>
      <sheetId val="5"/>
      <sheetId val="6"/>
      <sheetId val="7"/>
      <sheetId val="8"/>
      <sheetId val="9"/>
      <sheetId val="10"/>
    </sheetIdMap>
  </header>
  <header guid="{7ED01CB2-6481-4CB8-A3FE-EE54619A6AE9}" dateTime="2021-09-08T14:34:36" maxSheetId="11" userName="Rebecca Cockburn" r:id="rId42" minRId="74">
    <sheetIdMap count="10">
      <sheetId val="1"/>
      <sheetId val="2"/>
      <sheetId val="3"/>
      <sheetId val="4"/>
      <sheetId val="5"/>
      <sheetId val="6"/>
      <sheetId val="7"/>
      <sheetId val="8"/>
      <sheetId val="9"/>
      <sheetId val="10"/>
    </sheetIdMap>
  </header>
  <header guid="{EB37D83F-ED55-44F3-80D3-FAEB736CB44E}" dateTime="2021-09-08T14:35:30" maxSheetId="11" userName="Rebecca Cockburn" r:id="rId43" minRId="75">
    <sheetIdMap count="10">
      <sheetId val="1"/>
      <sheetId val="2"/>
      <sheetId val="3"/>
      <sheetId val="4"/>
      <sheetId val="5"/>
      <sheetId val="6"/>
      <sheetId val="7"/>
      <sheetId val="8"/>
      <sheetId val="9"/>
      <sheetId val="10"/>
    </sheetIdMap>
  </header>
  <header guid="{97EF651F-2DDE-4B63-8732-FA149E92D3E1}" dateTime="2021-09-08T14:35:43" maxSheetId="11" userName="Rebecca Cockburn" r:id="rId44" minRId="76">
    <sheetIdMap count="10">
      <sheetId val="1"/>
      <sheetId val="2"/>
      <sheetId val="3"/>
      <sheetId val="4"/>
      <sheetId val="5"/>
      <sheetId val="6"/>
      <sheetId val="7"/>
      <sheetId val="8"/>
      <sheetId val="9"/>
      <sheetId val="10"/>
    </sheetIdMap>
  </header>
  <header guid="{EF9A5567-4409-4D63-94A8-80084E09B816}" dateTime="2021-09-08T14:38:12" maxSheetId="11" userName="Rebecca Cockburn" r:id="rId45" minRId="77">
    <sheetIdMap count="10">
      <sheetId val="1"/>
      <sheetId val="2"/>
      <sheetId val="3"/>
      <sheetId val="4"/>
      <sheetId val="5"/>
      <sheetId val="6"/>
      <sheetId val="7"/>
      <sheetId val="8"/>
      <sheetId val="9"/>
      <sheetId val="10"/>
    </sheetIdMap>
  </header>
  <header guid="{AE498630-9796-4C74-A4D9-2AFEF0118300}" dateTime="2021-09-08T14:38:26" maxSheetId="11" userName="Rebecca Cockburn" r:id="rId46" minRId="78">
    <sheetIdMap count="10">
      <sheetId val="1"/>
      <sheetId val="2"/>
      <sheetId val="3"/>
      <sheetId val="4"/>
      <sheetId val="5"/>
      <sheetId val="6"/>
      <sheetId val="7"/>
      <sheetId val="8"/>
      <sheetId val="9"/>
      <sheetId val="10"/>
    </sheetIdMap>
  </header>
  <header guid="{CC0AEC67-1EA1-4F88-B190-1BE0B8EA733B}" dateTime="2021-09-08T14:39:02" maxSheetId="11" userName="Rebecca Cockburn" r:id="rId47" minRId="79">
    <sheetIdMap count="10">
      <sheetId val="1"/>
      <sheetId val="2"/>
      <sheetId val="3"/>
      <sheetId val="4"/>
      <sheetId val="5"/>
      <sheetId val="6"/>
      <sheetId val="7"/>
      <sheetId val="8"/>
      <sheetId val="9"/>
      <sheetId val="10"/>
    </sheetIdMap>
  </header>
  <header guid="{77D927EA-973F-49D7-8D75-88B7D12941B5}" dateTime="2021-09-08T14:39:24" maxSheetId="11" userName="Rebecca Cockburn" r:id="rId48" minRId="80">
    <sheetIdMap count="10">
      <sheetId val="1"/>
      <sheetId val="2"/>
      <sheetId val="3"/>
      <sheetId val="4"/>
      <sheetId val="5"/>
      <sheetId val="6"/>
      <sheetId val="7"/>
      <sheetId val="8"/>
      <sheetId val="9"/>
      <sheetId val="10"/>
    </sheetIdMap>
  </header>
  <header guid="{FC17F45C-DEFE-4F3C-8C35-A81766B2A7E6}" dateTime="2021-09-08T14:39:48" maxSheetId="11" userName="Rebecca Cockburn" r:id="rId49" minRId="81">
    <sheetIdMap count="10">
      <sheetId val="1"/>
      <sheetId val="2"/>
      <sheetId val="3"/>
      <sheetId val="4"/>
      <sheetId val="5"/>
      <sheetId val="6"/>
      <sheetId val="7"/>
      <sheetId val="8"/>
      <sheetId val="9"/>
      <sheetId val="10"/>
    </sheetIdMap>
  </header>
  <header guid="{44EFC5B6-FABE-49C1-9A60-331B198CF7A7}" dateTime="2021-09-08T14:40:07" maxSheetId="11" userName="Rebecca Cockburn" r:id="rId50" minRId="82">
    <sheetIdMap count="10">
      <sheetId val="1"/>
      <sheetId val="2"/>
      <sheetId val="3"/>
      <sheetId val="4"/>
      <sheetId val="5"/>
      <sheetId val="6"/>
      <sheetId val="7"/>
      <sheetId val="8"/>
      <sheetId val="9"/>
      <sheetId val="10"/>
    </sheetIdMap>
  </header>
  <header guid="{BB80A811-C427-4685-A704-2E977703F39E}" dateTime="2021-09-08T14:41:31" maxSheetId="11" userName="Rebecca Cockburn" r:id="rId51" minRId="83">
    <sheetIdMap count="10">
      <sheetId val="1"/>
      <sheetId val="2"/>
      <sheetId val="3"/>
      <sheetId val="4"/>
      <sheetId val="5"/>
      <sheetId val="6"/>
      <sheetId val="7"/>
      <sheetId val="8"/>
      <sheetId val="9"/>
      <sheetId val="10"/>
    </sheetIdMap>
  </header>
  <header guid="{64FFF216-6ED5-48AD-A4E0-494CD1343CC0}" dateTime="2021-09-08T14:42:18" maxSheetId="11" userName="Rebecca Cockburn" r:id="rId52" minRId="84">
    <sheetIdMap count="10">
      <sheetId val="1"/>
      <sheetId val="2"/>
      <sheetId val="3"/>
      <sheetId val="4"/>
      <sheetId val="5"/>
      <sheetId val="6"/>
      <sheetId val="7"/>
      <sheetId val="8"/>
      <sheetId val="9"/>
      <sheetId val="10"/>
    </sheetIdMap>
  </header>
  <header guid="{F1DA4204-DEEF-4C9C-871F-72818E17BEE4}" dateTime="2021-09-08T14:43:23" maxSheetId="11" userName="Rebecca Cockburn" r:id="rId53" minRId="85">
    <sheetIdMap count="10">
      <sheetId val="1"/>
      <sheetId val="2"/>
      <sheetId val="3"/>
      <sheetId val="4"/>
      <sheetId val="5"/>
      <sheetId val="6"/>
      <sheetId val="7"/>
      <sheetId val="8"/>
      <sheetId val="9"/>
      <sheetId val="10"/>
    </sheetIdMap>
  </header>
  <header guid="{D92BE0DC-02DB-443E-8ABD-A57AB7D9E521}" dateTime="2021-09-09T10:18:01" maxSheetId="11" userName="Rebecca Cockburn" r:id="rId54" minRId="86">
    <sheetIdMap count="10">
      <sheetId val="1"/>
      <sheetId val="2"/>
      <sheetId val="3"/>
      <sheetId val="4"/>
      <sheetId val="5"/>
      <sheetId val="6"/>
      <sheetId val="7"/>
      <sheetId val="8"/>
      <sheetId val="9"/>
      <sheetId val="10"/>
    </sheetIdMap>
  </header>
  <header guid="{B027680F-E383-4878-9048-1C726D03C6E1}" dateTime="2021-09-09T10:18:28" maxSheetId="11" userName="Rebecca Cockburn" r:id="rId55" minRId="87">
    <sheetIdMap count="10">
      <sheetId val="1"/>
      <sheetId val="2"/>
      <sheetId val="3"/>
      <sheetId val="4"/>
      <sheetId val="5"/>
      <sheetId val="6"/>
      <sheetId val="7"/>
      <sheetId val="8"/>
      <sheetId val="9"/>
      <sheetId val="10"/>
    </sheetIdMap>
  </header>
  <header guid="{B6EB1409-DFF3-425B-959D-985098B8DE1E}" dateTime="2021-09-09T10:19:55" maxSheetId="11" userName="Rebecca Cockburn" r:id="rId56" minRId="88" maxRId="89">
    <sheetIdMap count="10">
      <sheetId val="1"/>
      <sheetId val="2"/>
      <sheetId val="3"/>
      <sheetId val="4"/>
      <sheetId val="5"/>
      <sheetId val="6"/>
      <sheetId val="7"/>
      <sheetId val="8"/>
      <sheetId val="9"/>
      <sheetId val="10"/>
    </sheetIdMap>
  </header>
  <header guid="{B5E76E54-FF62-4907-B702-5C8B7A35480E}" dateTime="2021-09-09T10:21:34" maxSheetId="11" userName="Rebecca Cockburn" r:id="rId57" minRId="90">
    <sheetIdMap count="10">
      <sheetId val="1"/>
      <sheetId val="2"/>
      <sheetId val="3"/>
      <sheetId val="4"/>
      <sheetId val="5"/>
      <sheetId val="6"/>
      <sheetId val="7"/>
      <sheetId val="8"/>
      <sheetId val="9"/>
      <sheetId val="10"/>
    </sheetIdMap>
  </header>
  <header guid="{10D3C1DD-6E0B-4365-A0A5-04627942F60D}" dateTime="2021-09-09T10:24:04" maxSheetId="11" userName="Rebecca Cockburn" r:id="rId58" minRId="91" maxRId="92">
    <sheetIdMap count="10">
      <sheetId val="1"/>
      <sheetId val="2"/>
      <sheetId val="3"/>
      <sheetId val="4"/>
      <sheetId val="5"/>
      <sheetId val="6"/>
      <sheetId val="7"/>
      <sheetId val="8"/>
      <sheetId val="9"/>
      <sheetId val="10"/>
    </sheetIdMap>
  </header>
  <header guid="{7B9C4241-3FD9-4295-8E24-F251B9E30700}" dateTime="2021-09-09T10:26:09" maxSheetId="11" userName="Rebecca Cockburn" r:id="rId59" minRId="93" maxRId="94">
    <sheetIdMap count="10">
      <sheetId val="1"/>
      <sheetId val="2"/>
      <sheetId val="3"/>
      <sheetId val="4"/>
      <sheetId val="5"/>
      <sheetId val="6"/>
      <sheetId val="7"/>
      <sheetId val="8"/>
      <sheetId val="9"/>
      <sheetId val="10"/>
    </sheetIdMap>
  </header>
  <header guid="{7FEA984A-5202-4139-8A2D-BCDDC396D4B3}" dateTime="2021-09-09T11:26:01" maxSheetId="11" userName="Rebecca Cockburn" r:id="rId60" minRId="95" maxRId="96">
    <sheetIdMap count="10">
      <sheetId val="1"/>
      <sheetId val="2"/>
      <sheetId val="3"/>
      <sheetId val="4"/>
      <sheetId val="5"/>
      <sheetId val="6"/>
      <sheetId val="7"/>
      <sheetId val="8"/>
      <sheetId val="9"/>
      <sheetId val="10"/>
    </sheetIdMap>
  </header>
  <header guid="{565DEE9D-04BC-4611-9CE2-07098A9FF64A}" dateTime="2021-09-09T11:27:03" maxSheetId="11" userName="Rebecca Cockburn" r:id="rId61" minRId="97">
    <sheetIdMap count="10">
      <sheetId val="1"/>
      <sheetId val="2"/>
      <sheetId val="3"/>
      <sheetId val="4"/>
      <sheetId val="5"/>
      <sheetId val="6"/>
      <sheetId val="7"/>
      <sheetId val="8"/>
      <sheetId val="9"/>
      <sheetId val="10"/>
    </sheetIdMap>
  </header>
  <header guid="{31D7B992-F3F9-447B-A902-AAA9C06AF52C}" dateTime="2021-09-09T11:34:18" maxSheetId="11" userName="Rebecca Cockburn" r:id="rId62" minRId="98" maxRId="100">
    <sheetIdMap count="10">
      <sheetId val="1"/>
      <sheetId val="2"/>
      <sheetId val="3"/>
      <sheetId val="4"/>
      <sheetId val="5"/>
      <sheetId val="6"/>
      <sheetId val="7"/>
      <sheetId val="8"/>
      <sheetId val="9"/>
      <sheetId val="10"/>
    </sheetIdMap>
  </header>
  <header guid="{A09CD259-A94F-4592-84C1-439F735E5FFE}" dateTime="2021-09-09T11:34:50" maxSheetId="11" userName="Rebecca Cockburn" r:id="rId63" minRId="101">
    <sheetIdMap count="10">
      <sheetId val="1"/>
      <sheetId val="2"/>
      <sheetId val="3"/>
      <sheetId val="4"/>
      <sheetId val="5"/>
      <sheetId val="6"/>
      <sheetId val="7"/>
      <sheetId val="8"/>
      <sheetId val="9"/>
      <sheetId val="10"/>
    </sheetIdMap>
  </header>
  <header guid="{EC07B48B-C3FB-4CAF-8215-F2447E91A7F6}" dateTime="2021-09-09T11:35:49" maxSheetId="11" userName="Rebecca Cockburn" r:id="rId64" minRId="102">
    <sheetIdMap count="10">
      <sheetId val="1"/>
      <sheetId val="2"/>
      <sheetId val="3"/>
      <sheetId val="4"/>
      <sheetId val="5"/>
      <sheetId val="6"/>
      <sheetId val="7"/>
      <sheetId val="8"/>
      <sheetId val="9"/>
      <sheetId val="10"/>
    </sheetIdMap>
  </header>
  <header guid="{07E8151E-9EC1-4B33-9F74-41C901912FA6}" dateTime="2021-09-09T11:38:17" maxSheetId="11" userName="Rebecca Cockburn" r:id="rId65" minRId="103">
    <sheetIdMap count="10">
      <sheetId val="1"/>
      <sheetId val="2"/>
      <sheetId val="3"/>
      <sheetId val="4"/>
      <sheetId val="5"/>
      <sheetId val="6"/>
      <sheetId val="7"/>
      <sheetId val="8"/>
      <sheetId val="9"/>
      <sheetId val="10"/>
    </sheetIdMap>
  </header>
  <header guid="{0855D98B-76FC-44F2-84E1-FC72DF09B087}" dateTime="2021-09-09T11:49:09" maxSheetId="11" userName="Rebecca Cockburn" r:id="rId66" minRId="104" maxRId="107">
    <sheetIdMap count="10">
      <sheetId val="1"/>
      <sheetId val="2"/>
      <sheetId val="3"/>
      <sheetId val="4"/>
      <sheetId val="5"/>
      <sheetId val="6"/>
      <sheetId val="7"/>
      <sheetId val="8"/>
      <sheetId val="9"/>
      <sheetId val="10"/>
    </sheetIdMap>
  </header>
  <header guid="{647993AC-C54E-4B0C-87DA-24ED7F4FD19E}" dateTime="2021-09-09T11:53:25" maxSheetId="11" userName="Rebecca Cockburn" r:id="rId67" minRId="108" maxRId="109">
    <sheetIdMap count="10">
      <sheetId val="1"/>
      <sheetId val="2"/>
      <sheetId val="3"/>
      <sheetId val="4"/>
      <sheetId val="5"/>
      <sheetId val="6"/>
      <sheetId val="7"/>
      <sheetId val="8"/>
      <sheetId val="9"/>
      <sheetId val="10"/>
    </sheetIdMap>
  </header>
  <header guid="{4D3FA100-9AC1-44FF-9A31-D511B5F467BF}" dateTime="2021-09-09T11:53:54" maxSheetId="11" userName="Rebecca Cockburn" r:id="rId68" minRId="110">
    <sheetIdMap count="10">
      <sheetId val="1"/>
      <sheetId val="2"/>
      <sheetId val="3"/>
      <sheetId val="4"/>
      <sheetId val="5"/>
      <sheetId val="6"/>
      <sheetId val="7"/>
      <sheetId val="8"/>
      <sheetId val="9"/>
      <sheetId val="10"/>
    </sheetIdMap>
  </header>
  <header guid="{BA2F9369-092F-4210-9DD4-4005B39A266E}" dateTime="2021-09-09T11:55:17" maxSheetId="11" userName="Rebecca Cockburn" r:id="rId69" minRId="111" maxRId="113">
    <sheetIdMap count="10">
      <sheetId val="1"/>
      <sheetId val="2"/>
      <sheetId val="3"/>
      <sheetId val="4"/>
      <sheetId val="5"/>
      <sheetId val="6"/>
      <sheetId val="7"/>
      <sheetId val="8"/>
      <sheetId val="9"/>
      <sheetId val="10"/>
    </sheetIdMap>
  </header>
  <header guid="{2F880C33-37D8-4A76-8569-28F9B3465288}" dateTime="2021-09-09T11:55:52" maxSheetId="11" userName="Rebecca Cockburn" r:id="rId70" minRId="114" maxRId="116">
    <sheetIdMap count="10">
      <sheetId val="1"/>
      <sheetId val="2"/>
      <sheetId val="3"/>
      <sheetId val="4"/>
      <sheetId val="5"/>
      <sheetId val="6"/>
      <sheetId val="7"/>
      <sheetId val="8"/>
      <sheetId val="9"/>
      <sheetId val="10"/>
    </sheetIdMap>
  </header>
  <header guid="{4F22FCFA-A51B-4485-9359-BA37B4B6A9D0}" dateTime="2021-09-09T11:57:08" maxSheetId="11" userName="Rebecca Cockburn" r:id="rId71" minRId="117">
    <sheetIdMap count="10">
      <sheetId val="1"/>
      <sheetId val="2"/>
      <sheetId val="3"/>
      <sheetId val="4"/>
      <sheetId val="5"/>
      <sheetId val="6"/>
      <sheetId val="7"/>
      <sheetId val="8"/>
      <sheetId val="9"/>
      <sheetId val="10"/>
    </sheetIdMap>
  </header>
  <header guid="{EF312C62-0357-403F-A8C6-175CA3F180E3}" dateTime="2021-09-09T12:02:54" maxSheetId="11" userName="Rebecca Cockburn" r:id="rId72" minRId="118" maxRId="119">
    <sheetIdMap count="10">
      <sheetId val="1"/>
      <sheetId val="2"/>
      <sheetId val="3"/>
      <sheetId val="4"/>
      <sheetId val="5"/>
      <sheetId val="6"/>
      <sheetId val="7"/>
      <sheetId val="8"/>
      <sheetId val="9"/>
      <sheetId val="10"/>
    </sheetIdMap>
  </header>
  <header guid="{47AF77D2-00E9-4281-BAF9-E3129A5C5AC2}" dateTime="2021-09-09T12:11:11" maxSheetId="11" userName="Rebecca Cockburn" r:id="rId73" minRId="120" maxRId="121">
    <sheetIdMap count="10">
      <sheetId val="1"/>
      <sheetId val="2"/>
      <sheetId val="3"/>
      <sheetId val="4"/>
      <sheetId val="5"/>
      <sheetId val="6"/>
      <sheetId val="7"/>
      <sheetId val="8"/>
      <sheetId val="9"/>
      <sheetId val="10"/>
    </sheetIdMap>
  </header>
  <header guid="{E4E482D6-19AE-4052-800C-1B3272477E56}" dateTime="2021-09-09T12:12:30" maxSheetId="11" userName="Rebecca Cockburn" r:id="rId74" minRId="122" maxRId="124">
    <sheetIdMap count="10">
      <sheetId val="1"/>
      <sheetId val="2"/>
      <sheetId val="3"/>
      <sheetId val="4"/>
      <sheetId val="5"/>
      <sheetId val="6"/>
      <sheetId val="7"/>
      <sheetId val="8"/>
      <sheetId val="9"/>
      <sheetId val="10"/>
    </sheetIdMap>
  </header>
  <header guid="{9E81BCDA-A2B3-4071-9AC4-CBED8F052E10}" dateTime="2021-09-09T12:12:56" maxSheetId="11" userName="Rebecca Cockburn" r:id="rId75" minRId="125">
    <sheetIdMap count="10">
      <sheetId val="1"/>
      <sheetId val="2"/>
      <sheetId val="3"/>
      <sheetId val="4"/>
      <sheetId val="5"/>
      <sheetId val="6"/>
      <sheetId val="7"/>
      <sheetId val="8"/>
      <sheetId val="9"/>
      <sheetId val="10"/>
    </sheetIdMap>
  </header>
  <header guid="{8B807F51-184D-4EE5-B9D2-A2133412D99C}" dateTime="2021-09-09T12:16:49" maxSheetId="11" userName="Rebecca Cockburn" r:id="rId76" minRId="126" maxRId="130">
    <sheetIdMap count="10">
      <sheetId val="1"/>
      <sheetId val="2"/>
      <sheetId val="3"/>
      <sheetId val="4"/>
      <sheetId val="5"/>
      <sheetId val="6"/>
      <sheetId val="7"/>
      <sheetId val="8"/>
      <sheetId val="9"/>
      <sheetId val="10"/>
    </sheetIdMap>
  </header>
  <header guid="{AEBAFA13-8D67-4539-B273-6104F3E0BFBF}" dateTime="2021-09-09T12:17:57" maxSheetId="11" userName="Rebecca Cockburn" r:id="rId77" minRId="131" maxRId="133">
    <sheetIdMap count="10">
      <sheetId val="1"/>
      <sheetId val="2"/>
      <sheetId val="3"/>
      <sheetId val="4"/>
      <sheetId val="5"/>
      <sheetId val="6"/>
      <sheetId val="7"/>
      <sheetId val="8"/>
      <sheetId val="9"/>
      <sheetId val="10"/>
    </sheetIdMap>
  </header>
  <header guid="{2A56298C-B874-4990-B86F-4081B84899AE}" dateTime="2021-09-09T12:18:29" maxSheetId="11" userName="Rebecca Cockburn" r:id="rId78" minRId="134">
    <sheetIdMap count="10">
      <sheetId val="1"/>
      <sheetId val="2"/>
      <sheetId val="3"/>
      <sheetId val="4"/>
      <sheetId val="5"/>
      <sheetId val="6"/>
      <sheetId val="7"/>
      <sheetId val="8"/>
      <sheetId val="9"/>
      <sheetId val="10"/>
    </sheetIdMap>
  </header>
  <header guid="{FE3D3F55-7D02-4B33-9467-9F4B77E2883C}" dateTime="2021-09-09T12:22:19" maxSheetId="11" userName="Rebecca Cockburn" r:id="rId79" minRId="135" maxRId="138">
    <sheetIdMap count="10">
      <sheetId val="1"/>
      <sheetId val="2"/>
      <sheetId val="3"/>
      <sheetId val="4"/>
      <sheetId val="5"/>
      <sheetId val="6"/>
      <sheetId val="7"/>
      <sheetId val="8"/>
      <sheetId val="9"/>
      <sheetId val="10"/>
    </sheetIdMap>
  </header>
  <header guid="{3E04C0D6-4EFE-4BE9-A232-1B00124AD7A0}" dateTime="2021-09-09T12:32:38" maxSheetId="11" userName="Rebecca Cockburn" r:id="rId80" minRId="139" maxRId="141">
    <sheetIdMap count="10">
      <sheetId val="1"/>
      <sheetId val="2"/>
      <sheetId val="3"/>
      <sheetId val="4"/>
      <sheetId val="5"/>
      <sheetId val="6"/>
      <sheetId val="7"/>
      <sheetId val="8"/>
      <sheetId val="9"/>
      <sheetId val="10"/>
    </sheetIdMap>
  </header>
  <header guid="{4086C24A-D7D9-40BF-BBCF-4BA8CD941497}" dateTime="2021-09-14T11:29:01" maxSheetId="11" userName="Jordan Granata" r:id="rId81" minRId="142" maxRId="168">
    <sheetIdMap count="10">
      <sheetId val="1"/>
      <sheetId val="2"/>
      <sheetId val="3"/>
      <sheetId val="4"/>
      <sheetId val="5"/>
      <sheetId val="6"/>
      <sheetId val="7"/>
      <sheetId val="8"/>
      <sheetId val="9"/>
      <sheetId val="10"/>
    </sheetIdMap>
  </header>
  <header guid="{E40F56DF-882A-4AF7-ADBD-4A68579F1078}" dateTime="2021-09-14T16:38:14" maxSheetId="11" userName="Jordan Granata" r:id="rId82" minRId="172" maxRId="191">
    <sheetIdMap count="10">
      <sheetId val="1"/>
      <sheetId val="2"/>
      <sheetId val="3"/>
      <sheetId val="4"/>
      <sheetId val="5"/>
      <sheetId val="6"/>
      <sheetId val="7"/>
      <sheetId val="8"/>
      <sheetId val="9"/>
      <sheetId val="10"/>
    </sheetIdMap>
  </header>
  <header guid="{B30BB6A2-2B08-4706-BDCA-AF7A63B9E894}" dateTime="2021-09-14T16:39:28" maxSheetId="11" userName="Jordan Granata" r:id="rId83" minRId="192">
    <sheetIdMap count="10">
      <sheetId val="1"/>
      <sheetId val="2"/>
      <sheetId val="3"/>
      <sheetId val="4"/>
      <sheetId val="5"/>
      <sheetId val="6"/>
      <sheetId val="7"/>
      <sheetId val="8"/>
      <sheetId val="9"/>
      <sheetId val="10"/>
    </sheetIdMap>
  </header>
  <header guid="{F9F22B95-588C-494C-976C-A10D9579E18C}" dateTime="2021-09-14T17:58:33" maxSheetId="11" userName="Jordan Granata" r:id="rId84" minRId="196">
    <sheetIdMap count="10">
      <sheetId val="1"/>
      <sheetId val="2"/>
      <sheetId val="3"/>
      <sheetId val="4"/>
      <sheetId val="5"/>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D5:N5" start="0" length="2147483647">
    <dxf>
      <font>
        <color auto="1"/>
      </font>
    </dxf>
  </rfmt>
  <rfmt sheetId="6" sqref="D33:G36" start="0" length="2147483647">
    <dxf>
      <font>
        <color auto="1"/>
      </font>
    </dxf>
  </rfmt>
  <rfmt sheetId="6" sqref="D37:G40" start="0" length="2147483647">
    <dxf>
      <font>
        <color auto="1"/>
      </font>
    </dxf>
  </rfmt>
  <rfmt sheetId="7" sqref="D5:N5" start="0" length="2147483647">
    <dxf>
      <font>
        <color auto="1"/>
      </font>
    </dxf>
  </rfmt>
  <rfmt sheetId="7" sqref="D13:G16" start="0" length="2147483647">
    <dxf>
      <font>
        <color auto="1"/>
      </font>
    </dxf>
  </rfmt>
  <rfmt sheetId="7" sqref="D33:G36" start="0" length="2147483647">
    <dxf>
      <font>
        <color auto="1"/>
      </font>
    </dxf>
  </rfmt>
  <rfmt sheetId="7" sqref="D37:G40" start="0" length="2147483647">
    <dxf>
      <font>
        <color auto="1"/>
      </font>
    </dxf>
  </rfmt>
  <rfmt sheetId="7" sqref="D41:G44" start="0" length="2147483647">
    <dxf>
      <font>
        <color auto="1"/>
      </font>
    </dxf>
  </rfmt>
  <rfmt sheetId="7" sqref="D45:G50" start="0" length="2147483647">
    <dxf>
      <font>
        <color auto="1"/>
      </font>
    </dxf>
  </rfmt>
  <rcc rId="172" sId="7">
    <oc r="H49" t="inlineStr">
      <is>
        <r>
          <t xml:space="preserve">If yes, what is the starting point from which the elapsed time has been quantified? Why </t>
        </r>
        <r>
          <rPr>
            <sz val="11"/>
            <color rgb="FFFF0000"/>
            <rFont val="Calibri"/>
            <family val="2"/>
          </rPr>
          <t xml:space="preserve">was </t>
        </r>
        <r>
          <rPr>
            <sz val="11"/>
            <color theme="1"/>
            <rFont val="Calibri"/>
            <family val="2"/>
          </rPr>
          <t>this starting point</t>
        </r>
        <r>
          <rPr>
            <strike/>
            <sz val="11"/>
            <color theme="1"/>
            <rFont val="Calibri"/>
            <family val="2"/>
          </rPr>
          <t xml:space="preserve"> has been</t>
        </r>
        <r>
          <rPr>
            <sz val="11"/>
            <color theme="1"/>
            <rFont val="Calibri"/>
            <family val="2"/>
          </rPr>
          <t xml:space="preserve"> selected?</t>
        </r>
      </is>
    </oc>
    <nc r="H49" t="inlineStr">
      <is>
        <r>
          <t xml:space="preserve">If yes, what is the starting point from which the elapsed time has been quantified? Why </t>
        </r>
        <r>
          <rPr>
            <sz val="11"/>
            <rFont val="Calibri"/>
            <family val="2"/>
          </rPr>
          <t xml:space="preserve">was this </t>
        </r>
        <r>
          <rPr>
            <sz val="11"/>
            <color theme="1"/>
            <rFont val="Calibri"/>
            <family val="2"/>
          </rPr>
          <t>starting point</t>
        </r>
        <r>
          <rPr>
            <strike/>
            <sz val="11"/>
            <color theme="1"/>
            <rFont val="Calibri"/>
            <family val="2"/>
          </rPr>
          <t xml:space="preserve"> </t>
        </r>
        <r>
          <rPr>
            <sz val="11"/>
            <color theme="1"/>
            <rFont val="Calibri"/>
            <family val="2"/>
          </rPr>
          <t>selected?</t>
        </r>
      </is>
    </nc>
  </rcc>
  <rcc rId="173" sId="7">
    <oc r="D59" t="inlineStr">
      <is>
        <r>
          <t xml:space="preserve">i36: For failure prevention, quality assessment of the DGS’s ability to </t>
        </r>
        <r>
          <rPr>
            <sz val="11"/>
            <color rgb="FFFF0000"/>
            <rFont val="Calibri"/>
            <family val="2"/>
          </rPr>
          <t>make</t>
        </r>
        <r>
          <rPr>
            <sz val="11"/>
            <color theme="1"/>
            <rFont val="Calibri"/>
            <family val="2"/>
          </rPr>
          <t xml:space="preserve"> extraordinary contributions as per Article 11(5) of the DGSD (qualitative)</t>
        </r>
      </is>
    </oc>
    <nc r="D59" t="inlineStr">
      <is>
        <r>
          <t xml:space="preserve">i36: For failure prevention, quality assessment of the DGS’s ability to </t>
        </r>
        <r>
          <rPr>
            <sz val="11"/>
            <color rgb="FFFF0000"/>
            <rFont val="Calibri"/>
            <family val="2"/>
          </rPr>
          <t>raise</t>
        </r>
        <r>
          <rPr>
            <sz val="11"/>
            <color theme="1"/>
            <rFont val="Calibri"/>
            <family val="2"/>
          </rPr>
          <t xml:space="preserve"> extraordinary contributions as per Article 11(5) of the DGSD (qualitative)</t>
        </r>
      </is>
    </nc>
  </rcc>
  <rfmt sheetId="7" sqref="D59:G62" start="0" length="2147483647">
    <dxf>
      <font>
        <color auto="1"/>
      </font>
    </dxf>
  </rfmt>
  <rfmt sheetId="6" sqref="D13:G16" start="0" length="2147483647">
    <dxf>
      <font>
        <color auto="1"/>
      </font>
    </dxf>
  </rfmt>
  <rcc rId="174" sId="6">
    <oc r="D25" t="inlineStr">
      <is>
        <r>
          <t>i8: Security assessment of the IT systems that are crucial for the execution of the tasks that are mandated to the DGS (qualitative) 
(For example, report main conclusions from the most recently available internal</t>
        </r>
        <r>
          <rPr>
            <strike/>
            <sz val="11"/>
            <color theme="1"/>
            <rFont val="Calibri"/>
            <family val="2"/>
          </rPr>
          <t xml:space="preserve"> </t>
        </r>
        <r>
          <rPr>
            <sz val="11"/>
            <color theme="1"/>
            <rFont val="Calibri"/>
            <family val="2"/>
          </rPr>
          <t>/</t>
        </r>
        <r>
          <rPr>
            <strike/>
            <sz val="11"/>
            <color theme="1"/>
            <rFont val="Calibri"/>
            <family val="2"/>
          </rPr>
          <t xml:space="preserve"> </t>
        </r>
        <r>
          <rPr>
            <sz val="11"/>
            <color theme="1"/>
            <rFont val="Calibri"/>
            <family val="2"/>
          </rPr>
          <t>external audits related to the IT safety aspects or any other IT issue encountered in the course of stress-testing exercises (or real-life cases), with particular focus on any identified weaknesses.)</t>
        </r>
      </is>
    </oc>
    <nc r="D25" t="inlineStr">
      <is>
        <t>i8: Security assessment of the IT systems that are crucial for the execution of the tasks that are mandated to the DGS (qualitative) 
(For example, report main conclusions from the most recently available internal/external audits related to the IT safety aspects or any other IT issue encountered in the course of stress-testing exercises (or real-life cases), with particular focus on any identified weaknesses.)</t>
      </is>
    </nc>
  </rcc>
  <rcc rId="175" sId="6">
    <oc r="D29" t="inlineStr">
      <is>
        <r>
          <t>i28: Qualitative assessment of the DGS’s governance framework and decision</t>
        </r>
        <r>
          <rPr>
            <sz val="11"/>
            <color rgb="FFFF0000"/>
            <rFont val="Calibri"/>
            <family val="2"/>
          </rPr>
          <t>-</t>
        </r>
        <r>
          <rPr>
            <sz val="11"/>
            <color theme="1"/>
            <rFont val="Calibri"/>
            <family val="2"/>
          </rPr>
          <t>making process for obtaining funding required for a DGS intervention (qualitative)</t>
        </r>
      </is>
    </oc>
    <nc r="D29" t="inlineStr">
      <is>
        <t>i28: Qualitative assessment of the DGS’s governance framework and decision-making process for obtaining funding required for a DGS intervention (qualitative)</t>
      </is>
    </nc>
  </rcc>
  <rfmt sheetId="7" sqref="D29:G32" start="0" length="2147483647">
    <dxf>
      <font>
        <color auto="1"/>
      </font>
    </dxf>
  </rfmt>
  <rfmt sheetId="8" sqref="D5:N5" start="0" length="2147483647">
    <dxf>
      <font>
        <color auto="1"/>
      </font>
    </dxf>
  </rfmt>
  <rcc rId="176" sId="8">
    <oc r="D7" t="inlineStr">
      <is>
        <r>
          <t xml:space="preserve">Describe </t>
        </r>
        <r>
          <rPr>
            <sz val="11"/>
            <color rgb="FFFF0000"/>
            <rFont val="Calibri"/>
            <family val="2"/>
          </rPr>
          <t>the</t>
        </r>
        <r>
          <rPr>
            <sz val="11"/>
            <rFont val="Calibri"/>
            <family val="2"/>
          </rPr>
          <t xml:space="preserve"> main DGS</t>
        </r>
        <r>
          <rPr>
            <strike/>
            <sz val="11"/>
            <rFont val="Calibri"/>
            <family val="2"/>
          </rPr>
          <t>’s</t>
        </r>
        <r>
          <rPr>
            <sz val="11"/>
            <rFont val="Calibri"/>
            <family val="2"/>
          </rPr>
          <t xml:space="preserve"> partners (legally/usually/occasionally) involved in the design and execution of this core test.</t>
        </r>
      </is>
    </oc>
    <nc r="D7" t="inlineStr">
      <is>
        <r>
          <t xml:space="preserve">Describe </t>
        </r>
        <r>
          <rPr>
            <sz val="11"/>
            <color rgb="FFFF0000"/>
            <rFont val="Calibri"/>
            <family val="2"/>
          </rPr>
          <t>the</t>
        </r>
        <r>
          <rPr>
            <sz val="11"/>
            <rFont val="Calibri"/>
            <family val="2"/>
          </rPr>
          <t xml:space="preserve"> main DGS partners (legally/usually/occasionally) involved in the design and execution of this core test.</t>
        </r>
      </is>
    </nc>
  </rcc>
  <rfmt sheetId="8" sqref="D7:G7" start="0" length="2147483647">
    <dxf>
      <font>
        <color auto="1"/>
      </font>
    </dxf>
  </rfmt>
  <rfmt sheetId="8" sqref="D13:G16" start="0" length="2147483647">
    <dxf>
      <font>
        <color auto="1"/>
      </font>
    </dxf>
  </rfmt>
  <rcc rId="177" sId="8">
    <oc r="D25" t="inlineStr">
      <is>
        <r>
          <t>i8: Security assessment of the IT systems that are crucial for the execution of the tasks that are mandated to the DGS (qualitative) 
(For example, report main conclusions from the most recently available internal</t>
        </r>
        <r>
          <rPr>
            <strike/>
            <sz val="11"/>
            <color theme="1"/>
            <rFont val="Calibri"/>
            <family val="2"/>
          </rPr>
          <t xml:space="preserve"> </t>
        </r>
        <r>
          <rPr>
            <sz val="11"/>
            <color theme="1"/>
            <rFont val="Calibri"/>
            <family val="2"/>
          </rPr>
          <t>/</t>
        </r>
        <r>
          <rPr>
            <strike/>
            <sz val="11"/>
            <color theme="1"/>
            <rFont val="Calibri"/>
            <family val="2"/>
          </rPr>
          <t xml:space="preserve"> </t>
        </r>
        <r>
          <rPr>
            <sz val="11"/>
            <color theme="1"/>
            <rFont val="Calibri"/>
            <family val="2"/>
          </rPr>
          <t>external audits related to the IT safety aspects or any other IT issue encountered in the course of stress-testing exercises (or real-life cases), with particular focus on any identified weaknesses.)</t>
        </r>
      </is>
    </oc>
    <nc r="D25" t="inlineStr">
      <is>
        <t>i8: Security assessment of the IT systems that are crucial for the execution of the tasks that are mandated to the DGS (qualitative) 
(For example, report main conclusions from the most recently available internal/external audits related to the IT safety aspects or any other IT issue encountered in the course of stress-testing exercises (or real-life cases), with particular focus on any identified weaknesses.)</t>
      </is>
    </nc>
  </rcc>
  <rfmt sheetId="8" sqref="D33:G36" start="0" length="2147483647">
    <dxf>
      <font>
        <color auto="1"/>
      </font>
    </dxf>
  </rfmt>
  <rfmt sheetId="8" sqref="D37:G40" start="0" length="2147483647">
    <dxf>
      <font>
        <color auto="1"/>
      </font>
    </dxf>
  </rfmt>
  <rfmt sheetId="8" sqref="D41:G44" start="0" length="2147483647">
    <dxf>
      <font>
        <color auto="1"/>
      </font>
    </dxf>
  </rfmt>
  <rfmt sheetId="8" sqref="D45:G48" start="0" length="2147483647">
    <dxf>
      <font>
        <color auto="1"/>
      </font>
    </dxf>
  </rfmt>
  <rcc rId="178" sId="8">
    <oc r="D49" t="inlineStr">
      <is>
        <r>
          <t xml:space="preserve">i38: For contribution to insolvency proceedings, quality assessment of the internal procedures and resources set by the DGS to make sure that the costs borne by the DGS do </t>
        </r>
        <r>
          <rPr>
            <strike/>
            <sz val="11"/>
            <color theme="1"/>
            <rFont val="Calibri"/>
            <family val="2"/>
          </rPr>
          <t>net</t>
        </r>
        <r>
          <rPr>
            <sz val="11"/>
            <color theme="1"/>
            <rFont val="Calibri"/>
            <family val="2"/>
          </rPr>
          <t xml:space="preserve"> </t>
        </r>
        <r>
          <rPr>
            <sz val="11"/>
            <color rgb="FFFF0000"/>
            <rFont val="Calibri"/>
            <family val="2"/>
          </rPr>
          <t xml:space="preserve">not </t>
        </r>
        <r>
          <rPr>
            <sz val="11"/>
            <color theme="1"/>
            <rFont val="Calibri"/>
            <family val="2"/>
          </rPr>
          <t xml:space="preserve">exceed the net amount of compensating covered depositors as per Article 11(6) of the DGSD (qualitative)
Report a qualitative score accompanied by an explanation to justify the qualitative score. Additionally, specify (in the context of past real-life experiences or for the sake of preparedness) </t>
        </r>
        <r>
          <rPr>
            <sz val="11"/>
            <color rgb="FFFF0000"/>
            <rFont val="Calibri"/>
            <family val="2"/>
          </rPr>
          <t>that</t>
        </r>
        <r>
          <rPr>
            <sz val="11"/>
            <color theme="1"/>
            <rFont val="Calibri"/>
            <family val="2"/>
          </rPr>
          <t xml:space="preserve"> internal procedures have been put in place in order to identify a potential buyer to take over the transferred covered deposits.</t>
        </r>
      </is>
    </oc>
    <nc r="D49" t="inlineStr">
      <is>
        <r>
          <t xml:space="preserve">i38: For contribution to insolvency proceedings, quality assessment of the internal procedures and resources set by the DGS to make sure that the costs borne by the DGS do </t>
        </r>
        <r>
          <rPr>
            <sz val="11"/>
            <color rgb="FFFF0000"/>
            <rFont val="Calibri"/>
            <family val="2"/>
          </rPr>
          <t xml:space="preserve">not </t>
        </r>
        <r>
          <rPr>
            <sz val="11"/>
            <color theme="1"/>
            <rFont val="Calibri"/>
            <family val="2"/>
          </rPr>
          <t xml:space="preserve">exceed the net amount of compensating covered depositors as per Article 11(6) of the DGSD (qualitative)
Report a qualitative score accompanied by an explanation to justify the qualitative score. Additionally, specify (in the context of past real-life experiences or for the sake of preparedness) </t>
        </r>
        <r>
          <rPr>
            <sz val="11"/>
            <color rgb="FFFF0000"/>
            <rFont val="Calibri"/>
            <family val="2"/>
          </rPr>
          <t>that</t>
        </r>
        <r>
          <rPr>
            <sz val="11"/>
            <color theme="1"/>
            <rFont val="Calibri"/>
            <family val="2"/>
          </rPr>
          <t xml:space="preserve"> internal procedures have been put in place in order to identify a potential buyer to take over the transferred covered deposits.</t>
        </r>
      </is>
    </nc>
  </rcc>
  <rfmt sheetId="8" sqref="D49:G52" start="0" length="2147483647">
    <dxf>
      <font>
        <color auto="1"/>
      </font>
    </dxf>
  </rfmt>
  <rfmt sheetId="8" sqref="D4:N4" start="0" length="2147483647">
    <dxf>
      <font>
        <color auto="1"/>
      </font>
    </dxf>
  </rfmt>
  <rfmt sheetId="9" sqref="D11:G14" start="0" length="2147483647">
    <dxf>
      <font>
        <color auto="1"/>
      </font>
    </dxf>
  </rfmt>
  <rcc rId="179" sId="10">
    <oc r="C5" t="inlineStr">
      <is>
        <r>
          <t xml:space="preserve">1. </t>
        </r>
        <r>
          <rPr>
            <sz val="11"/>
            <color rgb="FFFF0000"/>
            <rFont val="Calibri"/>
            <family val="2"/>
          </rPr>
          <t>This</t>
        </r>
        <r>
          <rPr>
            <sz val="11"/>
            <color theme="1"/>
            <rFont val="Calibri"/>
            <family val="2"/>
          </rPr>
          <t xml:space="preserve"> </t>
        </r>
        <r>
          <rPr>
            <strike/>
            <sz val="11"/>
            <color theme="1"/>
            <rFont val="Calibri"/>
            <family val="2"/>
          </rPr>
          <t>The</t>
        </r>
        <r>
          <rPr>
            <sz val="11"/>
            <color theme="1"/>
            <rFont val="Calibri"/>
            <family val="2"/>
          </rPr>
          <t xml:space="preserve"> </t>
        </r>
        <r>
          <rPr>
            <strike/>
            <sz val="11"/>
            <color theme="1"/>
            <rFont val="Calibri"/>
            <family val="2"/>
          </rPr>
          <t xml:space="preserve">present </t>
        </r>
        <r>
          <rPr>
            <sz val="11"/>
            <color theme="1"/>
            <rFont val="Calibri"/>
            <family val="2"/>
          </rPr>
          <t>template should be filled in by deposit guarantee schemes. One form should be filled in for each DGS.</t>
        </r>
      </is>
    </oc>
    <nc r="C5" t="inlineStr">
      <is>
        <r>
          <t xml:space="preserve">1. </t>
        </r>
        <r>
          <rPr>
            <sz val="11"/>
            <color rgb="FFFF0000"/>
            <rFont val="Calibri"/>
            <family val="2"/>
          </rPr>
          <t>This</t>
        </r>
        <r>
          <rPr>
            <sz val="11"/>
            <color theme="1"/>
            <rFont val="Calibri"/>
            <family val="2"/>
          </rPr>
          <t xml:space="preserve"> template should be filled in by deposit guarantee schemes. One form should be filled in for each DGS.</t>
        </r>
      </is>
    </nc>
  </rcc>
  <rfmt sheetId="10" sqref="C5" start="0" length="2147483647">
    <dxf>
      <font>
        <color auto="1"/>
      </font>
    </dxf>
  </rfmt>
  <rcc rId="180" sId="10">
    <oc r="C7" t="inlineStr">
      <is>
        <r>
          <t xml:space="preserve">3. DGSs should report the information requested in this template Annex 1 to the EBA by the date to be announced, where applicable, by the EBA when planning and conducting peer reviews. With a view to the second peer review to be published by the EBA by </t>
        </r>
        <r>
          <rPr>
            <strike/>
            <sz val="11"/>
            <color theme="1"/>
            <rFont val="Calibri"/>
            <family val="2"/>
          </rPr>
          <t xml:space="preserve">the </t>
        </r>
        <r>
          <rPr>
            <sz val="11"/>
            <color theme="1"/>
            <rFont val="Calibri"/>
            <family val="2"/>
          </rPr>
          <t>16</t>
        </r>
        <r>
          <rPr>
            <strike/>
            <sz val="11"/>
            <color theme="1"/>
            <rFont val="Calibri"/>
            <family val="2"/>
          </rPr>
          <t>th of</t>
        </r>
        <r>
          <rPr>
            <sz val="11"/>
            <color theme="1"/>
            <rFont val="Calibri"/>
            <family val="2"/>
          </rPr>
          <t xml:space="preserve"> June 2025, DGSs should report their results to the EBA by </t>
        </r>
        <r>
          <rPr>
            <strike/>
            <sz val="11"/>
            <color theme="1"/>
            <rFont val="Calibri"/>
            <family val="2"/>
          </rPr>
          <t xml:space="preserve">the </t>
        </r>
        <r>
          <rPr>
            <sz val="11"/>
            <color theme="1"/>
            <rFont val="Calibri"/>
            <family val="2"/>
          </rPr>
          <t>16</t>
        </r>
        <r>
          <rPr>
            <strike/>
            <sz val="11"/>
            <color theme="1"/>
            <rFont val="Calibri"/>
            <family val="2"/>
          </rPr>
          <t>th of</t>
        </r>
        <r>
          <rPr>
            <sz val="11"/>
            <color theme="1"/>
            <rFont val="Calibri"/>
            <family val="2"/>
          </rPr>
          <t xml:space="preserve"> June 2024. Regarding the later stress testing and reporting cycles, the EBA will announce the date of the next reporting deadlines in the later EBA peer reviews or by other means.</t>
        </r>
      </is>
    </oc>
    <nc r="C7" t="inlineStr">
      <is>
        <t>3. DGSs should report the information requested in this template Annex 1 to the EBA by the date to be announced, where applicable, by the EBA when planning and conducting peer reviews. With a view to the second peer review to be published by the EBA by 16 June 2025, DGSs should report their results to the EBA by 16 June 2024. Regarding the later stress testing and reporting cycles, the EBA will announce the date of the next reporting deadlines in the later EBA peer reviews or by other means.</t>
      </is>
    </nc>
  </rcc>
  <rcc rId="181" sId="10">
    <oc r="C8" t="inlineStr">
      <is>
        <r>
          <t xml:space="preserve">4. This template serves </t>
        </r>
        <r>
          <rPr>
            <sz val="11"/>
            <color rgb="FFFF0000"/>
            <rFont val="Calibri"/>
            <family val="2"/>
          </rPr>
          <t xml:space="preserve">as a means </t>
        </r>
        <r>
          <rPr>
            <sz val="11"/>
            <rFont val="Calibri"/>
            <family val="2"/>
          </rPr>
          <t xml:space="preserve">for reporting results on (at least) the core tests as provided </t>
        </r>
        <r>
          <rPr>
            <sz val="11"/>
            <color rgb="FFFF0000"/>
            <rFont val="Calibri"/>
            <family val="2"/>
          </rPr>
          <t xml:space="preserve">for </t>
        </r>
        <r>
          <rPr>
            <sz val="11"/>
            <rFont val="Calibri"/>
            <family val="2"/>
          </rPr>
          <t xml:space="preserve">under paragraph 3.2 of the </t>
        </r>
        <r>
          <rPr>
            <sz val="11"/>
            <color rgb="FFFF0000"/>
            <rFont val="Calibri"/>
            <family val="2"/>
          </rPr>
          <t>G</t>
        </r>
        <r>
          <rPr>
            <sz val="11"/>
            <rFont val="Calibri"/>
            <family val="2"/>
          </rPr>
          <t xml:space="preserve">uidelines on </t>
        </r>
        <r>
          <rPr>
            <sz val="11"/>
            <color rgb="FFFF0000"/>
            <rFont val="Calibri"/>
            <family val="2"/>
          </rPr>
          <t xml:space="preserve">the </t>
        </r>
        <r>
          <rPr>
            <sz val="11"/>
            <rFont val="Calibri"/>
            <family val="2"/>
          </rPr>
          <t xml:space="preserve">DGS stress tests. For each of the categories provided under that paragraph, DGSs may run one or more tests. Where more than one core test is performed, results should be reported </t>
        </r>
        <r>
          <rPr>
            <strike/>
            <sz val="11"/>
            <rFont val="Calibri"/>
            <family val="2"/>
          </rPr>
          <t>on</t>
        </r>
        <r>
          <rPr>
            <sz val="11"/>
            <rFont val="Calibri"/>
            <family val="2"/>
          </rPr>
          <t xml:space="preserve"> </t>
        </r>
        <r>
          <rPr>
            <sz val="11"/>
            <color rgb="FFFF0000"/>
            <rFont val="Calibri"/>
            <family val="2"/>
          </rPr>
          <t xml:space="preserve">in </t>
        </r>
        <r>
          <rPr>
            <sz val="11"/>
            <rFont val="Calibri"/>
            <family val="2"/>
          </rPr>
          <t xml:space="preserve">separate columns. DGSs report  individually on </t>
        </r>
        <r>
          <rPr>
            <sz val="11"/>
            <color rgb="FFFF0000"/>
            <rFont val="Calibri"/>
            <family val="2"/>
          </rPr>
          <t>a</t>
        </r>
        <r>
          <rPr>
            <sz val="11"/>
            <rFont val="Calibri"/>
            <family val="2"/>
          </rPr>
          <t xml:space="preserve"> maximum </t>
        </r>
        <r>
          <rPr>
            <sz val="11"/>
            <color rgb="FFFF0000"/>
            <rFont val="Calibri"/>
            <family val="2"/>
          </rPr>
          <t xml:space="preserve">of </t>
        </r>
        <r>
          <rPr>
            <strike/>
            <sz val="11"/>
            <rFont val="Calibri"/>
            <family val="2"/>
          </rPr>
          <t>3</t>
        </r>
        <r>
          <rPr>
            <sz val="11"/>
            <rFont val="Calibri"/>
            <family val="2"/>
          </rPr>
          <t xml:space="preserve"> </t>
        </r>
        <r>
          <rPr>
            <sz val="11"/>
            <color rgb="FFFF0000"/>
            <rFont val="Calibri"/>
            <family val="2"/>
          </rPr>
          <t>three</t>
        </r>
        <r>
          <rPr>
            <sz val="11"/>
            <rFont val="Calibri"/>
            <family val="2"/>
          </rPr>
          <t xml:space="preserve"> tests per core test.</t>
        </r>
      </is>
    </oc>
    <nc r="C8" t="inlineStr">
      <is>
        <r>
          <t xml:space="preserve">4. This template serves </t>
        </r>
        <r>
          <rPr>
            <sz val="11"/>
            <color rgb="FFFF0000"/>
            <rFont val="Calibri"/>
            <family val="2"/>
          </rPr>
          <t xml:space="preserve">as a means </t>
        </r>
        <r>
          <rPr>
            <sz val="11"/>
            <rFont val="Calibri"/>
            <family val="2"/>
          </rPr>
          <t xml:space="preserve">for reporting results on (at least) the core tests as provided </t>
        </r>
        <r>
          <rPr>
            <sz val="11"/>
            <color rgb="FFFF0000"/>
            <rFont val="Calibri"/>
            <family val="2"/>
          </rPr>
          <t xml:space="preserve">for </t>
        </r>
        <r>
          <rPr>
            <sz val="11"/>
            <rFont val="Calibri"/>
            <family val="2"/>
          </rPr>
          <t xml:space="preserve">under paragraph 3.2 of the </t>
        </r>
        <r>
          <rPr>
            <sz val="11"/>
            <color rgb="FFFF0000"/>
            <rFont val="Calibri"/>
            <family val="2"/>
          </rPr>
          <t>G</t>
        </r>
        <r>
          <rPr>
            <sz val="11"/>
            <rFont val="Calibri"/>
            <family val="2"/>
          </rPr>
          <t xml:space="preserve">uidelines on </t>
        </r>
        <r>
          <rPr>
            <sz val="11"/>
            <color rgb="FFFF0000"/>
            <rFont val="Calibri"/>
            <family val="2"/>
          </rPr>
          <t xml:space="preserve">the </t>
        </r>
        <r>
          <rPr>
            <sz val="11"/>
            <rFont val="Calibri"/>
            <family val="2"/>
          </rPr>
          <t xml:space="preserve">DGS stress tests. For each of the categories provided under that paragraph, DGSs may run one or more tests. Where more than one core test is performed, results should be reported </t>
        </r>
        <r>
          <rPr>
            <sz val="11"/>
            <color rgb="FFFF0000"/>
            <rFont val="Calibri"/>
            <family val="2"/>
          </rPr>
          <t xml:space="preserve">in </t>
        </r>
        <r>
          <rPr>
            <sz val="11"/>
            <rFont val="Calibri"/>
            <family val="2"/>
          </rPr>
          <t xml:space="preserve">separate columns. DGSs report  individually on </t>
        </r>
        <r>
          <rPr>
            <sz val="11"/>
            <color rgb="FFFF0000"/>
            <rFont val="Calibri"/>
            <family val="2"/>
          </rPr>
          <t>a</t>
        </r>
        <r>
          <rPr>
            <sz val="11"/>
            <rFont val="Calibri"/>
            <family val="2"/>
          </rPr>
          <t xml:space="preserve"> maximum </t>
        </r>
        <r>
          <rPr>
            <sz val="11"/>
            <color rgb="FFFF0000"/>
            <rFont val="Calibri"/>
            <family val="2"/>
          </rPr>
          <t>of</t>
        </r>
        <r>
          <rPr>
            <sz val="11"/>
            <rFont val="Calibri"/>
            <family val="2"/>
          </rPr>
          <t xml:space="preserve"> </t>
        </r>
        <r>
          <rPr>
            <sz val="11"/>
            <color rgb="FFFF0000"/>
            <rFont val="Calibri"/>
            <family val="2"/>
          </rPr>
          <t>three</t>
        </r>
        <r>
          <rPr>
            <sz val="11"/>
            <rFont val="Calibri"/>
            <family val="2"/>
          </rPr>
          <t xml:space="preserve"> tests per core test.</t>
        </r>
      </is>
    </nc>
  </rcc>
  <rfmt sheetId="10" sqref="C8" start="0" length="2147483647">
    <dxf>
      <font>
        <color auto="1"/>
      </font>
    </dxf>
  </rfmt>
  <rcc rId="182" sId="10">
    <oc r="C9" t="inlineStr">
      <is>
        <r>
          <t xml:space="preserve">5. If a certain core test was not performed, or an area was not tested, please report </t>
        </r>
        <r>
          <rPr>
            <sz val="11"/>
            <color rgb="FFFF0000"/>
            <rFont val="Calibri"/>
            <family val="2"/>
          </rPr>
          <t>'</t>
        </r>
        <r>
          <rPr>
            <strike/>
            <sz val="11"/>
            <color theme="1"/>
            <rFont val="Calibri"/>
            <family val="2"/>
          </rPr>
          <t>"</t>
        </r>
        <r>
          <rPr>
            <sz val="11"/>
            <color theme="1"/>
            <rFont val="Calibri"/>
            <family val="2"/>
          </rPr>
          <t>Area not tested</t>
        </r>
        <r>
          <rPr>
            <strike/>
            <sz val="11"/>
            <color theme="1"/>
            <rFont val="Calibri"/>
            <family val="2"/>
          </rPr>
          <t>"</t>
        </r>
        <r>
          <rPr>
            <sz val="11"/>
            <color rgb="FFFF0000"/>
            <rFont val="Calibri"/>
            <family val="2"/>
          </rPr>
          <t xml:space="preserve">' </t>
        </r>
        <r>
          <rPr>
            <sz val="11"/>
            <color theme="1"/>
            <rFont val="Calibri"/>
            <family val="2"/>
          </rPr>
          <t>and provide a brief literary explanation for not performing the test or assessing the area.</t>
        </r>
      </is>
    </oc>
    <nc r="C9" t="inlineStr">
      <is>
        <r>
          <t xml:space="preserve">5. If a certain core test was not performed, or an area was not tested, please report </t>
        </r>
        <r>
          <rPr>
            <sz val="11"/>
            <color rgb="FFFF0000"/>
            <rFont val="Calibri"/>
            <family val="2"/>
          </rPr>
          <t>'</t>
        </r>
        <r>
          <rPr>
            <sz val="11"/>
            <color theme="1"/>
            <rFont val="Calibri"/>
            <family val="2"/>
          </rPr>
          <t>Area not tested</t>
        </r>
        <r>
          <rPr>
            <sz val="11"/>
            <color rgb="FFFF0000"/>
            <rFont val="Calibri"/>
            <family val="2"/>
          </rPr>
          <t xml:space="preserve">' </t>
        </r>
        <r>
          <rPr>
            <sz val="11"/>
            <color theme="1"/>
            <rFont val="Calibri"/>
            <family val="2"/>
          </rPr>
          <t>and provide a brief literary explanation for not performing the test or assessing the area.</t>
        </r>
      </is>
    </nc>
  </rcc>
  <rfmt sheetId="10" sqref="C9" start="0" length="2147483647">
    <dxf>
      <font>
        <color auto="1"/>
      </font>
    </dxf>
  </rfmt>
  <rfmt sheetId="10" sqref="C11" start="0" length="2147483647">
    <dxf>
      <font>
        <color auto="1"/>
      </font>
    </dxf>
  </rfmt>
  <rcc rId="183" sId="10">
    <oc r="C11" t="inlineStr">
      <is>
        <r>
          <t>7. As provided for in paragraph 5.2 of the Guidelines, the qualitative scores that grade the application of the individual indicators should comply with the following  categories:
1) The DGS</t>
        </r>
        <r>
          <rPr>
            <strike/>
            <sz val="11"/>
            <rFont val="Calibri"/>
            <family val="2"/>
          </rPr>
          <t xml:space="preserve"> has</t>
        </r>
        <r>
          <rPr>
            <sz val="11"/>
            <rFont val="Calibri"/>
            <family val="2"/>
          </rPr>
          <t xml:space="preserve"> identified none or a low number of areas for improvement and such areas are unlikely to affect the ability of the DGS to perform its tasks under the conditions of the DGSD.
2) The DGS identified a significant number of areas for improvement, but such areas for improvement are unlikely to affect the ability of the DGS to perform its tasks under the conditions of the DGSD, because, for example, such shortcomings are isolated and/or can easily be addressed at the point of failure.
3) The DGS identified a low number of areas for improvement, however, such areas for improvement would affect the ability of the DGS to perform its tasks under the conditions of the DGSD (therefore, the DGS should indicate which measures have been taken or are scheduled in the near future, and any outcomes resulting from follow-up tests).
4) The DGS identified a significant number of areas for improvement</t>
        </r>
        <r>
          <rPr>
            <strike/>
            <sz val="11"/>
            <rFont val="Calibri"/>
            <family val="2"/>
          </rPr>
          <t>,</t>
        </r>
        <r>
          <rPr>
            <sz val="11"/>
            <rFont val="Calibri"/>
            <family val="2"/>
          </rPr>
          <t xml:space="preserve"> and such areas for improvement would affect the ability of the DGS to perform its tasks under the conditions of the DGSD (therefore, the DGS should indicate which measures have been taken or are scheduled in the near future, and any outcomes resulting from follow-up tests).</t>
        </r>
      </is>
    </oc>
    <nc r="C11" t="inlineStr">
      <is>
        <r>
          <t>7. As provided for in paragraph 5.2 of the Guidelines, the qualitative scores that grade the application of the individual indicators should comply with the following  categories:
1) The DGS identified none or a low number of areas for improvement and such areas are unlikely to affect the ability of the DGS to perform its tasks under the conditions of the DGSD.
2) The DGS identified a significant number of areas for improvement, but such areas for improvement are unlikely to affect the ability of the DGS to perform its tasks under the conditions of the DGSD, because, for example, such shortcomings are isolated and/or can easily be addressed at the point of failure.
3) The DGS identified a low number of areas for improvement, however, such areas for improvement would affect the ability of the DGS to perform its tasks under the conditions of the DGSD (therefore, the DGS should indicate which measures have been taken or are scheduled in the near future, and any outcomes resulting from follow-up tests).
4) The DGS identified a significant number of areas for improvement</t>
        </r>
        <r>
          <rPr>
            <strike/>
            <sz val="11"/>
            <rFont val="Calibri"/>
            <family val="2"/>
          </rPr>
          <t>,</t>
        </r>
        <r>
          <rPr>
            <sz val="11"/>
            <rFont val="Calibri"/>
            <family val="2"/>
          </rPr>
          <t xml:space="preserve"> and such areas for improvement would affect the ability of the DGS to perform its tasks under the conditions of the DGSD (therefore, the DGS should indicate which measures have been taken or are scheduled in the near future, and any outcomes resulting from follow-up tests).</t>
        </r>
      </is>
    </nc>
  </rcc>
  <rfmt sheetId="1" sqref="E19:G19" start="0" length="2147483647">
    <dxf>
      <font>
        <color auto="1"/>
      </font>
    </dxf>
  </rfmt>
  <rcc rId="184" sId="1">
    <oc r="E20" t="inlineStr">
      <is>
        <r>
          <rPr>
            <strike/>
            <sz val="11"/>
            <rFont val="Calibri"/>
            <family val="2"/>
          </rPr>
          <t>Is</t>
        </r>
        <r>
          <rPr>
            <sz val="11"/>
            <rFont val="Calibri"/>
            <family val="2"/>
          </rPr>
          <t xml:space="preserve"> Are there any legislations and arrangements in place in relation to the ability of the DGS to raise extraordinary contributions?</t>
        </r>
      </is>
    </oc>
    <nc r="E20" t="inlineStr">
      <is>
        <t>Are there any legislations and arrangements in place in relation to the ability of the DGS to raise extraordinary contributions?</t>
      </is>
    </nc>
  </rcc>
  <rcc rId="185" sId="1">
    <oc r="E21" t="inlineStr">
      <is>
        <r>
          <rPr>
            <strike/>
            <sz val="11"/>
            <rFont val="Calibri"/>
            <family val="2"/>
          </rPr>
          <t>Is</t>
        </r>
        <r>
          <rPr>
            <sz val="11"/>
            <rFont val="Calibri"/>
            <family val="2"/>
          </rPr>
          <t xml:space="preserve"> Are there any adequate alternative funding arrangements in place?</t>
        </r>
      </is>
    </oc>
    <nc r="E21" t="inlineStr">
      <is>
        <t>Are there any adequate alternative funding arrangements in place?</t>
      </is>
    </nc>
  </rcc>
  <rfmt sheetId="1" sqref="E16:H17" start="0" length="2147483647">
    <dxf/>
  </rfmt>
  <rcc rId="186" sId="1">
    <oc r="E26" t="inlineStr">
      <is>
        <r>
          <t xml:space="preserve">If yes, which activities </t>
        </r>
        <r>
          <rPr>
            <i/>
            <strike/>
            <sz val="11"/>
            <rFont val="Calibri"/>
            <family val="2"/>
          </rPr>
          <t>has</t>
        </r>
        <r>
          <rPr>
            <i/>
            <sz val="11"/>
            <rFont val="Calibri"/>
            <family val="2"/>
          </rPr>
          <t xml:space="preserve"> have been outsourced to an external provider or are performed/provided by another party?</t>
        </r>
      </is>
    </oc>
    <nc r="E26" t="inlineStr">
      <is>
        <t>If yes, which activities have been outsourced to an external provider or are performed/provided by another party?</t>
      </is>
    </nc>
  </rcc>
  <rfmt sheetId="1" sqref="D46" start="0" length="2147483647">
    <dxf>
      <font>
        <color auto="1"/>
      </font>
    </dxf>
  </rfmt>
  <rfmt sheetId="1" sqref="H33" start="0" length="2147483647">
    <dxf>
      <font>
        <color auto="1"/>
      </font>
    </dxf>
  </rfmt>
  <rcc rId="187" sId="4">
    <oc r="D4" t="inlineStr">
      <is>
        <r>
          <t>SHEET 4 - REGULAR SINGLE-CUSTOMER-VIEW (SCV) FILE</t>
        </r>
        <r>
          <rPr>
            <b/>
            <strike/>
            <sz val="11"/>
            <rFont val="Calibri"/>
            <family val="2"/>
          </rPr>
          <t>S</t>
        </r>
        <r>
          <rPr>
            <b/>
            <sz val="11"/>
            <rFont val="Calibri"/>
            <family val="2"/>
          </rPr>
          <t xml:space="preserve"> TESTS</t>
        </r>
      </is>
    </oc>
    <nc r="D4" t="inlineStr">
      <is>
        <t>SHEET 4 - REGULAR SINGLE-CUSTOMER-VIEW (SCV) FILE TESTS</t>
      </is>
    </nc>
  </rcc>
  <rcc rId="188" sId="4">
    <oc r="D19" t="inlineStr">
      <is>
        <r>
          <t>Describe the deadline, established by the DGS, for receiving an SCV file of sufficient quality for the DGS to be able to perform for a payout within the applicable repayment period which is applied in regular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tests.</t>
        </r>
      </is>
    </oc>
    <nc r="D19" t="inlineStr">
      <is>
        <r>
          <t>Describe the deadline, established by the DGS, for receiving an SCV file of sufficient quality for the DGS to be able to perform for a payout within the applicable repayment period which is applied in regular SCV</t>
        </r>
        <r>
          <rPr>
            <sz val="11"/>
            <color rgb="FFFF0000"/>
            <rFont val="Calibri"/>
            <family val="2"/>
          </rPr>
          <t>-</t>
        </r>
        <r>
          <rPr>
            <sz val="11"/>
            <color theme="1"/>
            <rFont val="Calibri"/>
            <family val="2"/>
          </rPr>
          <t>file tests.</t>
        </r>
      </is>
    </nc>
  </rcc>
  <rfmt sheetId="4" sqref="D19:D22" start="0" length="2147483647">
    <dxf>
      <font>
        <color auto="1"/>
      </font>
    </dxf>
  </rfmt>
  <rcc rId="189" sId="4">
    <oc r="D23" t="inlineStr">
      <is>
        <r>
          <t>Describe the definition of substandard entries, as established by the DGS, by specifying which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entries are crucial for a DGS interve</t>
        </r>
        <r>
          <rPr>
            <sz val="11"/>
            <rFont val="Calibri"/>
            <family val="2"/>
          </rPr>
          <t xml:space="preserve">ntion and which </t>
        </r>
        <r>
          <rPr>
            <sz val="11"/>
            <color theme="1"/>
            <rFont val="Calibri"/>
            <family val="2"/>
          </rPr>
          <t>may be considered '</t>
        </r>
        <r>
          <rPr>
            <sz val="11"/>
            <rFont val="Calibri"/>
            <family val="2"/>
          </rPr>
          <t>substandard' wh</t>
        </r>
        <r>
          <rPr>
            <sz val="11"/>
            <color theme="1"/>
            <rFont val="Calibri"/>
            <family val="2"/>
          </rPr>
          <t xml:space="preserve">en such entries are missing or inaccurate, which may also lead to invalid SCV files. If needed, please refer to the specifications provided in paragraph 4.19 of the Guidelines. </t>
        </r>
      </is>
    </oc>
    <nc r="D23" t="inlineStr">
      <is>
        <r>
          <t>Describe the definition of substandard entries, as established by the DGS, by specifying which SCV</t>
        </r>
        <r>
          <rPr>
            <sz val="11"/>
            <color rgb="FFFF0000"/>
            <rFont val="Calibri"/>
            <family val="2"/>
          </rPr>
          <t>-</t>
        </r>
        <r>
          <rPr>
            <sz val="11"/>
            <color theme="1"/>
            <rFont val="Calibri"/>
            <family val="2"/>
          </rPr>
          <t>file entries are crucial for a DGS interve</t>
        </r>
        <r>
          <rPr>
            <sz val="11"/>
            <rFont val="Calibri"/>
            <family val="2"/>
          </rPr>
          <t xml:space="preserve">ntion and which </t>
        </r>
        <r>
          <rPr>
            <sz val="11"/>
            <color theme="1"/>
            <rFont val="Calibri"/>
            <family val="2"/>
          </rPr>
          <t>may be considered '</t>
        </r>
        <r>
          <rPr>
            <sz val="11"/>
            <rFont val="Calibri"/>
            <family val="2"/>
          </rPr>
          <t>substandard' wh</t>
        </r>
        <r>
          <rPr>
            <sz val="11"/>
            <color theme="1"/>
            <rFont val="Calibri"/>
            <family val="2"/>
          </rPr>
          <t xml:space="preserve">en such entries are missing or inaccurate, which may also lead to invalid SCV files. If needed, please refer to the specifications provided in paragraph 4.19 of the Guidelines. </t>
        </r>
      </is>
    </nc>
  </rcc>
  <rfmt sheetId="4" sqref="D23:D26" start="0" length="2147483647">
    <dxf>
      <font>
        <color auto="1"/>
      </font>
    </dxf>
  </rfmt>
  <rfmt sheetId="4" sqref="D4:I4" start="0" length="2147483647">
    <dxf/>
  </rfmt>
  <rfmt sheetId="5" sqref="D5:N5" start="0" length="2147483647">
    <dxf>
      <font>
        <color auto="1"/>
      </font>
    </dxf>
  </rfmt>
  <rfmt sheetId="5" sqref="D50:G53" start="0" length="2147483647">
    <dxf>
      <font>
        <color auto="1"/>
      </font>
    </dxf>
  </rfmt>
  <rcc rId="190" sId="5">
    <oc r="D41" t="inlineStr">
      <is>
        <r>
          <t>i8: Security assessment of the IT systems that are crucial for the execution of the tasks that are mandated to the DGS (qualitative) 
(For example, report main conclusions from the most recently available internal</t>
        </r>
        <r>
          <rPr>
            <strike/>
            <sz val="11"/>
            <color theme="1"/>
            <rFont val="Calibri"/>
            <family val="2"/>
          </rPr>
          <t xml:space="preserve"> </t>
        </r>
        <r>
          <rPr>
            <sz val="11"/>
            <color theme="1"/>
            <rFont val="Calibri"/>
            <family val="2"/>
          </rPr>
          <t>/</t>
        </r>
        <r>
          <rPr>
            <strike/>
            <sz val="11"/>
            <color theme="1"/>
            <rFont val="Calibri"/>
            <family val="2"/>
          </rPr>
          <t xml:space="preserve"> </t>
        </r>
        <r>
          <rPr>
            <sz val="11"/>
            <color theme="1"/>
            <rFont val="Calibri"/>
            <family val="2"/>
          </rPr>
          <t>external audits related to the IT safety aspects or any other IT issue encountered in the course of stress-testing exercises (or real-life cases), with particular focus on any identified weaknesses)</t>
        </r>
      </is>
    </oc>
    <nc r="D41" t="inlineStr">
      <is>
        <t>i8: Security assessment of the IT systems that are crucial for the execution of the tasks that are mandated to the DGS (qualitative) 
(For example, report main conclusions from the most recently available internal/external audits related to the IT safety aspects or any other IT issue encountered in the course of stress-testing exercises (or real-life cases), with particular focus on any identified weaknesses)</t>
      </is>
    </nc>
  </rcc>
  <rcc rId="191" sId="5">
    <oc r="D68" t="inlineStr">
      <is>
        <r>
          <t xml:space="preserve">i14: For THBs, beneficiary accounts, or other special cases, quality assessment of DGS’s internal procedures and resources to collect and handle claims from depositors (qualitative)
Optionally – using SCV-file data or fictional cases – </t>
        </r>
        <r>
          <rPr>
            <strike/>
            <sz val="11"/>
            <rFont val="Calibri"/>
            <family val="2"/>
          </rPr>
          <t xml:space="preserve"> </t>
        </r>
        <r>
          <rPr>
            <sz val="11"/>
            <rFont val="Calibri"/>
            <family val="2"/>
          </rPr>
          <t>report the time (in working days) elapsed from the determination of unavailability of deposits to the time when the repayable amount is made available (when relevant, deducting the time the DGS had to wait for the depositor or another stakeholder to provide the DGS with the necessary information).</t>
        </r>
      </is>
    </oc>
    <nc r="D68" t="inlineStr">
      <is>
        <t>i14: For THBs, beneficiary accounts, or other special cases, quality assessment of DGS’s internal procedures and resources to collect and handle claims from depositors (qualitative)
Optionally – using SCV-file data or fictional cases –  report the time (in working days) elapsed from the determination of unavailability of deposits to the time when the repayable amount is made available (when relevant, deducting the time the DGS had to wait for the depositor or another stakeholder to provide the DGS with the necessary information).</t>
      </is>
    </nc>
  </rcc>
  <rfmt sheetId="8" sqref="D6:N6" start="0" length="2147483647">
    <dxf>
      <font>
        <color auto="1"/>
      </font>
    </dxf>
  </rfmt>
  <rfmt sheetId="7" sqref="D6:N6" start="0" length="2147483647">
    <dxf>
      <font>
        <color auto="1"/>
      </font>
    </dxf>
  </rfmt>
  <rfmt sheetId="6" sqref="D6:N6" start="0" length="2147483647">
    <dxf>
      <font>
        <color auto="1"/>
      </font>
    </dxf>
  </rfmt>
  <rfmt sheetId="9" sqref="D6:N6" start="0" length="2147483647">
    <dxf>
      <font>
        <color auto="1"/>
      </font>
    </dxf>
  </rfmt>
  <rfmt sheetId="10" sqref="C3:C11" start="0" length="2147483647">
    <dxf>
      <font>
        <color auto="1"/>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 sId="1">
    <oc r="D14" t="inlineStr">
      <is>
        <r>
          <t xml:space="preserve">Number of affiliated institutions which are members of the DGS at the </t>
        </r>
        <r>
          <rPr>
            <strike/>
            <sz val="11"/>
            <rFont val="Calibri"/>
            <family val="2"/>
          </rPr>
          <t>moment</t>
        </r>
        <r>
          <rPr>
            <sz val="11"/>
            <rFont val="Calibri"/>
            <family val="2"/>
          </rPr>
          <t xml:space="preserve"> time of reporting</t>
        </r>
      </is>
    </oc>
    <nc r="D14" t="inlineStr">
      <is>
        <t>Number of affiliated institutions which are members of the DGS at the time of reporting</t>
      </is>
    </nc>
  </rcc>
  <rfmt sheetId="1" sqref="E25:G25" start="0" length="2147483647">
    <dxf>
      <font>
        <i val="0"/>
      </font>
    </dxf>
  </rfmt>
  <rfmt sheetId="1" sqref="E26:G30" start="0" length="2147483647">
    <dxf>
      <font>
        <i val="0"/>
      </font>
    </dxf>
  </rfmt>
  <rfmt sheetId="1" sqref="D40" start="0" length="2147483647">
    <dxf>
      <font>
        <color auto="1"/>
      </font>
    </dxf>
  </rfmt>
  <rcv guid="{E39E25B2-F462-4DB0-B834-D30D1CD30834}" action="delete"/>
  <rdn rId="0" localSheetId="1" customView="1" name="Z_E39E25B2_F462_4DB0_B834_D30D1CD30834_.wvu.PrintArea" hidden="1" oldHidden="1">
    <formula>'1. General Information'!$D$1:$J$47</formula>
    <oldFormula>'1. General Information'!$D$1:$J$47</oldFormula>
  </rdn>
  <rdn rId="0" localSheetId="4" customView="1" name="Z_E39E25B2_F462_4DB0_B834_D30D1CD30834_.wvu.FilterData" hidden="1" oldHidden="1">
    <formula>'4. Regular SCV tests '!$D$4:$I$30</formula>
    <oldFormula>'4. Regular SCV tests '!$D$4:$I$30</oldFormula>
  </rdn>
  <rdn rId="0" localSheetId="10" customView="1" name="Z_E39E25B2_F462_4DB0_B834_D30D1CD30834_.wvu.PrintArea" hidden="1" oldHidden="1">
    <formula>'10. Instructions'!$C$3:$C$15</formula>
    <oldFormula>'10. Instructions'!$C$3:$C$15</oldFormula>
  </rdn>
  <rcv guid="{E39E25B2-F462-4DB0-B834-D30D1CD3083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6" sId="2">
    <oc r="D13" t="inlineStr">
      <is>
        <r>
          <t>For any abovementioned core t</t>
        </r>
        <r>
          <rPr>
            <sz val="11"/>
            <rFont val="Calibri"/>
            <family val="2"/>
          </rPr>
          <t>ests</t>
        </r>
        <r>
          <rPr>
            <sz val="11"/>
            <color theme="1"/>
            <rFont val="Calibri"/>
            <family val="2"/>
          </rPr>
          <t xml:space="preserve">, </t>
        </r>
        <r>
          <rPr>
            <sz val="11"/>
            <rFont val="Calibri"/>
            <family val="2"/>
          </rPr>
          <t>if the DGS performed comparable core tests in the previous stress-testing cycle or within the stress-testing cycle reported</t>
        </r>
        <r>
          <rPr>
            <strike/>
            <sz val="11"/>
            <rFont val="Calibri"/>
            <family val="2"/>
          </rPr>
          <t xml:space="preserve"> on</t>
        </r>
        <r>
          <rPr>
            <sz val="11"/>
            <rFont val="Calibri"/>
            <family val="2"/>
          </rPr>
          <t>, report the extent to which the D</t>
        </r>
        <r>
          <rPr>
            <sz val="11"/>
            <color theme="1"/>
            <rFont val="Calibri"/>
            <family val="2"/>
          </rPr>
          <t>GS has improved its resilience over time and explain (for example, because follow-up measures taken after the previous round of tests</t>
        </r>
        <r>
          <rPr>
            <strike/>
            <sz val="11"/>
            <color theme="1"/>
            <rFont val="Calibri"/>
            <family val="2"/>
          </rPr>
          <t>,</t>
        </r>
        <r>
          <rPr>
            <sz val="11"/>
            <color theme="1"/>
            <rFont val="Calibri"/>
            <family val="2"/>
          </rPr>
          <t xml:space="preserve"> or difference in the applied scenarios).</t>
        </r>
      </is>
    </oc>
    <nc r="D13" t="inlineStr">
      <is>
        <r>
          <t>For any abovementioned core t</t>
        </r>
        <r>
          <rPr>
            <sz val="11"/>
            <rFont val="Calibri"/>
            <family val="2"/>
          </rPr>
          <t>ests</t>
        </r>
        <r>
          <rPr>
            <sz val="11"/>
            <color theme="1"/>
            <rFont val="Calibri"/>
            <family val="2"/>
          </rPr>
          <t xml:space="preserve">, </t>
        </r>
        <r>
          <rPr>
            <sz val="11"/>
            <rFont val="Calibri"/>
            <family val="2"/>
          </rPr>
          <t>if the DGS performed comparable core tests in the previous stress-testing cycle or within the stress-testing cycle reported, report the extent to which the D</t>
        </r>
        <r>
          <rPr>
            <sz val="11"/>
            <color theme="1"/>
            <rFont val="Calibri"/>
            <family val="2"/>
          </rPr>
          <t>GS has improved its resilience over time and explain (for example, because follow-up measures taken after the previous round of tests or difference in the applied scenarios).</t>
        </r>
      </is>
    </nc>
  </rcc>
  <rcv guid="{E39E25B2-F462-4DB0-B834-D30D1CD30834}" action="delete"/>
  <rdn rId="0" localSheetId="1" customView="1" name="Z_E39E25B2_F462_4DB0_B834_D30D1CD30834_.wvu.PrintArea" hidden="1" oldHidden="1">
    <formula>'1. General Information'!$D$1:$J$47</formula>
    <oldFormula>'1. General Information'!$D$1:$J$47</oldFormula>
  </rdn>
  <rdn rId="0" localSheetId="4" customView="1" name="Z_E39E25B2_F462_4DB0_B834_D30D1CD30834_.wvu.FilterData" hidden="1" oldHidden="1">
    <formula>'4. Regular SCV tests '!$D$4:$I$30</formula>
    <oldFormula>'4. Regular SCV tests '!$D$4:$I$30</oldFormula>
  </rdn>
  <rdn rId="0" localSheetId="10" customView="1" name="Z_E39E25B2_F462_4DB0_B834_D30D1CD30834_.wvu.PrintArea" hidden="1" oldHidden="1">
    <formula>'10. Instructions'!$C$3:$C$15</formula>
    <oldFormula>'10. Instructions'!$C$3:$C$15</oldFormula>
  </rdn>
  <rcv guid="{E39E25B2-F462-4DB0-B834-D30D1CD30834}"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 sId="1">
    <oc r="E10" t="inlineStr">
      <is>
        <r>
          <t>Name, email, mail</t>
        </r>
        <r>
          <rPr>
            <i/>
            <sz val="11"/>
            <color rgb="FFFF0000"/>
            <rFont val="Calibri"/>
            <family val="2"/>
          </rPr>
          <t>ing</t>
        </r>
        <r>
          <rPr>
            <i/>
            <sz val="11"/>
            <rFont val="Calibri"/>
            <family val="2"/>
          </rPr>
          <t xml:space="preserve"> address and phone number</t>
        </r>
      </is>
    </oc>
    <nc r="E10" t="inlineStr">
      <is>
        <t>Name, email, mailing address and phone number</t>
      </is>
    </nc>
  </rcc>
  <rcc rId="143" sId="1">
    <oc r="E11" t="inlineStr">
      <is>
        <r>
          <t>Name, email, mail</t>
        </r>
        <r>
          <rPr>
            <i/>
            <sz val="11"/>
            <color rgb="FFFF0000"/>
            <rFont val="Calibri"/>
            <family val="2"/>
          </rPr>
          <t>ing</t>
        </r>
        <r>
          <rPr>
            <i/>
            <sz val="11"/>
            <rFont val="Calibri"/>
            <family val="2"/>
          </rPr>
          <t xml:space="preserve"> address and phone number</t>
        </r>
      </is>
    </oc>
    <nc r="E11" t="inlineStr">
      <is>
        <t>Name, email, mailing address and phone number</t>
      </is>
    </nc>
  </rcc>
  <rfmt sheetId="1" sqref="D4:I4" start="0" length="2147483647">
    <dxf>
      <font>
        <color auto="1"/>
      </font>
    </dxf>
  </rfmt>
  <rfmt sheetId="1" sqref="D1" start="0" length="2147483647">
    <dxf>
      <font>
        <color auto="1"/>
      </font>
    </dxf>
  </rfmt>
  <rfmt sheetId="2" sqref="K9:M9" start="0" length="2147483647">
    <dxf>
      <font>
        <color auto="1"/>
      </font>
    </dxf>
  </rfmt>
  <rfmt sheetId="2" sqref="D10" start="0" length="2147483647">
    <dxf>
      <font>
        <color auto="1"/>
      </font>
    </dxf>
  </rfmt>
  <rcc rId="144" sId="2">
    <nc r="D11" t="inlineStr">
      <is>
        <r>
          <t>Provide an explanation which justifies the reported result. 
(If the DGS’s resilience is deemed</t>
        </r>
        <r>
          <rPr>
            <strike/>
            <sz val="11"/>
            <rFont val="Calibri"/>
            <family val="2"/>
          </rPr>
          <t xml:space="preserve"> as</t>
        </r>
        <r>
          <rPr>
            <sz val="11"/>
            <rFont val="Calibri"/>
            <family val="2"/>
          </rPr>
          <t xml:space="preserve"> sufficient, briefly report findings leading to consider that the areas of improvement – which the DGS may have identified – are not material enough to question the DGS’s resilience.
If the DGS’s resilience is deemed insufficient, report findings leading to consider that the weaknesses – which the DGS may have identified – are material enough to question the DGS’s ability to fulfil its legal mandate).</t>
        </r>
      </is>
    </nc>
  </rcc>
  <rcc rId="145" sId="2">
    <oc r="D13" t="inlineStr">
      <is>
        <r>
          <t>For any abovementioned core test</t>
        </r>
        <r>
          <rPr>
            <sz val="11"/>
            <color rgb="FFFF0000"/>
            <rFont val="Calibri"/>
            <family val="2"/>
          </rPr>
          <t>s</t>
        </r>
        <r>
          <rPr>
            <sz val="11"/>
            <color theme="1"/>
            <rFont val="Calibri"/>
            <family val="2"/>
          </rPr>
          <t xml:space="preserve">, </t>
        </r>
        <r>
          <rPr>
            <strike/>
            <sz val="11"/>
            <color theme="1"/>
            <rFont val="Calibri"/>
            <family val="2"/>
          </rPr>
          <t>in case</t>
        </r>
        <r>
          <rPr>
            <sz val="11"/>
            <color theme="1"/>
            <rFont val="Calibri"/>
            <family val="2"/>
          </rPr>
          <t xml:space="preserve"> </t>
        </r>
        <r>
          <rPr>
            <sz val="11"/>
            <color rgb="FFFF0000"/>
            <rFont val="Calibri"/>
            <family val="2"/>
          </rPr>
          <t>if</t>
        </r>
        <r>
          <rPr>
            <sz val="11"/>
            <color theme="1"/>
            <rFont val="Calibri"/>
            <family val="2"/>
          </rPr>
          <t xml:space="preserve"> the DGS performed comparable core tests in the previous stress-testing cycle or within the stress</t>
        </r>
        <r>
          <rPr>
            <sz val="11"/>
            <color rgb="FFFF0000"/>
            <rFont val="Calibri"/>
            <family val="2"/>
          </rPr>
          <t>-</t>
        </r>
        <r>
          <rPr>
            <sz val="11"/>
            <color theme="1"/>
            <rFont val="Calibri"/>
            <family val="2"/>
          </rPr>
          <t>testing cycle reported</t>
        </r>
        <r>
          <rPr>
            <strike/>
            <sz val="11"/>
            <color theme="1"/>
            <rFont val="Calibri"/>
            <family val="2"/>
          </rPr>
          <t xml:space="preserve"> on</t>
        </r>
        <r>
          <rPr>
            <sz val="11"/>
            <color theme="1"/>
            <rFont val="Calibri"/>
            <family val="2"/>
          </rPr>
          <t>, report the extent to which the DGS has improved its resilience over time and explain (for example, because follow-up measures taken after the previous round of tests</t>
        </r>
        <r>
          <rPr>
            <strike/>
            <sz val="11"/>
            <color theme="1"/>
            <rFont val="Calibri"/>
            <family val="2"/>
          </rPr>
          <t>,</t>
        </r>
        <r>
          <rPr>
            <sz val="11"/>
            <color theme="1"/>
            <rFont val="Calibri"/>
            <family val="2"/>
          </rPr>
          <t xml:space="preserve"> or difference in the applied scenarios).</t>
        </r>
      </is>
    </oc>
    <nc r="D13" t="inlineStr">
      <is>
        <r>
          <t>For any abovementioned core t</t>
        </r>
        <r>
          <rPr>
            <sz val="11"/>
            <rFont val="Calibri"/>
            <family val="2"/>
          </rPr>
          <t>ests</t>
        </r>
        <r>
          <rPr>
            <sz val="11"/>
            <color theme="1"/>
            <rFont val="Calibri"/>
            <family val="2"/>
          </rPr>
          <t xml:space="preserve">, </t>
        </r>
        <r>
          <rPr>
            <sz val="11"/>
            <rFont val="Calibri"/>
            <family val="2"/>
          </rPr>
          <t>if the DGS performed comparable core tests in the previous stress-testing cycle or within the stress-testing cycle reported</t>
        </r>
        <r>
          <rPr>
            <strike/>
            <sz val="11"/>
            <rFont val="Calibri"/>
            <family val="2"/>
          </rPr>
          <t xml:space="preserve"> on</t>
        </r>
        <r>
          <rPr>
            <sz val="11"/>
            <rFont val="Calibri"/>
            <family val="2"/>
          </rPr>
          <t>, report the extent to which the D</t>
        </r>
        <r>
          <rPr>
            <sz val="11"/>
            <color theme="1"/>
            <rFont val="Calibri"/>
            <family val="2"/>
          </rPr>
          <t>GS has improved its resilience over time and explain (for example, because follow-up measures taken after the previous round of tests</t>
        </r>
        <r>
          <rPr>
            <strike/>
            <sz val="11"/>
            <color theme="1"/>
            <rFont val="Calibri"/>
            <family val="2"/>
          </rPr>
          <t>,</t>
        </r>
        <r>
          <rPr>
            <sz val="11"/>
            <color theme="1"/>
            <rFont val="Calibri"/>
            <family val="2"/>
          </rPr>
          <t xml:space="preserve"> or difference in the applied scenarios).</t>
        </r>
      </is>
    </nc>
  </rcc>
  <rcc rId="146" sId="2">
    <oc r="D11" t="inlineStr">
      <is>
        <r>
          <t>Provide an explanation which justifies the reported result. 
(</t>
        </r>
        <r>
          <rPr>
            <sz val="11"/>
            <color rgb="FFFF0000"/>
            <rFont val="Calibri"/>
            <family val="2"/>
          </rPr>
          <t xml:space="preserve">If the </t>
        </r>
        <r>
          <rPr>
            <strike/>
            <sz val="11"/>
            <rFont val="Calibri"/>
            <family val="2"/>
          </rPr>
          <t>In case</t>
        </r>
        <r>
          <rPr>
            <sz val="11"/>
            <rFont val="Calibri"/>
            <family val="2"/>
          </rPr>
          <t>DGS’s resilience is deemed</t>
        </r>
        <r>
          <rPr>
            <strike/>
            <sz val="11"/>
            <rFont val="Calibri"/>
            <family val="2"/>
          </rPr>
          <t xml:space="preserve"> as</t>
        </r>
        <r>
          <rPr>
            <sz val="11"/>
            <rFont val="Calibri"/>
            <family val="2"/>
          </rPr>
          <t xml:space="preserve"> sufficient, briefly report findings leading to consider that the areas of improvement </t>
        </r>
        <r>
          <rPr>
            <sz val="11"/>
            <color rgb="FFFF0000"/>
            <rFont val="Calibri"/>
            <family val="2"/>
          </rPr>
          <t>–</t>
        </r>
        <r>
          <rPr>
            <sz val="11"/>
            <rFont val="Calibri"/>
            <family val="2"/>
          </rPr>
          <t xml:space="preserve"> which the DGS may have identified </t>
        </r>
        <r>
          <rPr>
            <sz val="11"/>
            <color rgb="FFFF0000"/>
            <rFont val="Calibri"/>
            <family val="2"/>
          </rPr>
          <t>–</t>
        </r>
        <r>
          <rPr>
            <sz val="11"/>
            <rFont val="Calibri"/>
            <family val="2"/>
          </rPr>
          <t xml:space="preserve"> are not material enough to question </t>
        </r>
        <r>
          <rPr>
            <sz val="11"/>
            <color rgb="FFFF0000"/>
            <rFont val="Calibri"/>
            <family val="2"/>
          </rPr>
          <t>the</t>
        </r>
        <r>
          <rPr>
            <sz val="11"/>
            <rFont val="Calibri"/>
            <family val="2"/>
          </rPr>
          <t xml:space="preserve"> DGS’s resilience.
</t>
        </r>
        <r>
          <rPr>
            <strike/>
            <sz val="11"/>
            <rFont val="Calibri"/>
            <family val="2"/>
          </rPr>
          <t>In case</t>
        </r>
        <r>
          <rPr>
            <sz val="11"/>
            <color rgb="FFFF0000"/>
            <rFont val="Calibri"/>
            <family val="2"/>
          </rPr>
          <t>If the</t>
        </r>
        <r>
          <rPr>
            <sz val="11"/>
            <rFont val="Calibri"/>
            <family val="2"/>
          </rPr>
          <t xml:space="preserve"> DGS’s resilience is deemed</t>
        </r>
        <r>
          <rPr>
            <strike/>
            <sz val="11"/>
            <rFont val="Calibri"/>
            <family val="2"/>
          </rPr>
          <t xml:space="preserve"> as</t>
        </r>
        <r>
          <rPr>
            <sz val="11"/>
            <rFont val="Calibri"/>
            <family val="2"/>
          </rPr>
          <t xml:space="preserve"> insufficient, report findings leading to consider that the weaknesses </t>
        </r>
        <r>
          <rPr>
            <sz val="11"/>
            <color rgb="FFFF0000"/>
            <rFont val="Calibri"/>
            <family val="2"/>
          </rPr>
          <t>–</t>
        </r>
        <r>
          <rPr>
            <sz val="11"/>
            <rFont val="Calibri"/>
            <family val="2"/>
          </rPr>
          <t xml:space="preserve"> which the DGS may have identified </t>
        </r>
        <r>
          <rPr>
            <sz val="11"/>
            <color rgb="FFFF0000"/>
            <rFont val="Calibri"/>
            <family val="2"/>
          </rPr>
          <t>–</t>
        </r>
        <r>
          <rPr>
            <sz val="11"/>
            <rFont val="Calibri"/>
            <family val="2"/>
          </rPr>
          <t xml:space="preserve"> are material enough to question </t>
        </r>
        <r>
          <rPr>
            <sz val="11"/>
            <color rgb="FFFF0000"/>
            <rFont val="Calibri"/>
            <family val="2"/>
          </rPr>
          <t>the</t>
        </r>
        <r>
          <rPr>
            <sz val="11"/>
            <rFont val="Calibri"/>
            <family val="2"/>
          </rPr>
          <t xml:space="preserve"> DGS’s ability to fulfil its legal mandate).</t>
        </r>
      </is>
    </oc>
    <nc r="D11" t="inlineStr">
      <is>
        <t>Provide an explanation which justifies the reported result. 
(If the DGS’s resilience is deemed sufficient, briefly report findings leading to consider that the areas of improvement – which the DGS may have identified – are not material enough to question the DGS’s resilience.
If the DGS’s resilience is deemed insufficient, report findings leading to consider that the weaknesses – which the DGS may have identified – are material enough to question the DGS’s ability to fulfil its legal mandate).</t>
      </is>
    </nc>
  </rcc>
  <rcc rId="147" sId="2">
    <oc r="D7" t="inlineStr">
      <is>
        <r>
          <t>Provide an explanation which justifies the reported result. 
(</t>
        </r>
        <r>
          <rPr>
            <strike/>
            <sz val="11"/>
            <rFont val="Calibri"/>
            <family val="2"/>
          </rPr>
          <t>In case</t>
        </r>
        <r>
          <rPr>
            <sz val="11"/>
            <color rgb="FFFF0000"/>
            <rFont val="Calibri"/>
            <family val="2"/>
          </rPr>
          <t xml:space="preserve">If the </t>
        </r>
        <r>
          <rPr>
            <sz val="11"/>
            <rFont val="Calibri"/>
            <family val="2"/>
          </rPr>
          <t>DGS’s resilience is deemed</t>
        </r>
        <r>
          <rPr>
            <strike/>
            <sz val="11"/>
            <rFont val="Calibri"/>
            <family val="2"/>
          </rPr>
          <t xml:space="preserve"> as</t>
        </r>
        <r>
          <rPr>
            <sz val="11"/>
            <rFont val="Calibri"/>
            <family val="2"/>
          </rPr>
          <t xml:space="preserve"> sufficient, briefly report findings leading to consider that the areas of improvement </t>
        </r>
        <r>
          <rPr>
            <sz val="11"/>
            <color rgb="FFFF0000"/>
            <rFont val="Calibri"/>
            <family val="2"/>
          </rPr>
          <t>–</t>
        </r>
        <r>
          <rPr>
            <sz val="11"/>
            <rFont val="Calibri"/>
            <family val="2"/>
          </rPr>
          <t xml:space="preserve"> which the DGS may have identified </t>
        </r>
        <r>
          <rPr>
            <sz val="11"/>
            <color rgb="FFFF0000"/>
            <rFont val="Calibri"/>
            <family val="2"/>
          </rPr>
          <t>–</t>
        </r>
        <r>
          <rPr>
            <sz val="11"/>
            <rFont val="Calibri"/>
            <family val="2"/>
          </rPr>
          <t xml:space="preserve"> are not material enough to question </t>
        </r>
        <r>
          <rPr>
            <sz val="11"/>
            <color rgb="FFFF0000"/>
            <rFont val="Calibri"/>
            <family val="2"/>
          </rPr>
          <t xml:space="preserve">the </t>
        </r>
        <r>
          <rPr>
            <sz val="11"/>
            <rFont val="Calibri"/>
            <family val="2"/>
          </rPr>
          <t xml:space="preserve">DGS’s resilience.
In case </t>
        </r>
        <r>
          <rPr>
            <sz val="11"/>
            <color rgb="FFFF0000"/>
            <rFont val="Calibri"/>
            <family val="2"/>
          </rPr>
          <t>the</t>
        </r>
        <r>
          <rPr>
            <sz val="11"/>
            <rFont val="Calibri"/>
            <family val="2"/>
          </rPr>
          <t xml:space="preserve"> DGS’s resilience is deemed</t>
        </r>
        <r>
          <rPr>
            <strike/>
            <sz val="11"/>
            <rFont val="Calibri"/>
            <family val="2"/>
          </rPr>
          <t xml:space="preserve"> as</t>
        </r>
        <r>
          <rPr>
            <sz val="11"/>
            <rFont val="Calibri"/>
            <family val="2"/>
          </rPr>
          <t xml:space="preserve"> insufficient, report findings leading to consider that the weaknesses </t>
        </r>
        <r>
          <rPr>
            <sz val="11"/>
            <color rgb="FFFF0000"/>
            <rFont val="Calibri"/>
            <family val="2"/>
          </rPr>
          <t>–</t>
        </r>
        <r>
          <rPr>
            <sz val="11"/>
            <rFont val="Calibri"/>
            <family val="2"/>
          </rPr>
          <t xml:space="preserve"> which the DGS may have identified </t>
        </r>
        <r>
          <rPr>
            <sz val="11"/>
            <color rgb="FFFF0000"/>
            <rFont val="Calibri"/>
            <family val="2"/>
          </rPr>
          <t>–</t>
        </r>
        <r>
          <rPr>
            <sz val="11"/>
            <rFont val="Calibri"/>
            <family val="2"/>
          </rPr>
          <t xml:space="preserve"> are material enough to question </t>
        </r>
        <r>
          <rPr>
            <sz val="11"/>
            <color rgb="FFFF0000"/>
            <rFont val="Calibri"/>
            <family val="2"/>
          </rPr>
          <t>the</t>
        </r>
        <r>
          <rPr>
            <sz val="11"/>
            <rFont val="Calibri"/>
            <family val="2"/>
          </rPr>
          <t xml:space="preserve"> DGS’s ability to fulfil its legal mandate).</t>
        </r>
      </is>
    </oc>
    <nc r="D7" t="inlineStr">
      <is>
        <t>Provide an explanation which justifies the reported result. 
(If the DGS’s resilience is deemed sufficient, briefly report findings leading to consider that the areas of improvement – which the DGS may have identified – are not material enough to question the DGS’s resilience.
In case the DGS’s resilience is deemed insufficient, report findings leading to consider that the weaknesses – which the DGS may have identified – are material enough to question the DGS’s ability to fulfil its legal mandate).</t>
      </is>
    </nc>
  </rcc>
  <rfmt sheetId="3" sqref="C4:L4" start="0" length="2147483647">
    <dxf>
      <font>
        <color auto="1"/>
      </font>
    </dxf>
  </rfmt>
  <rfmt sheetId="4" sqref="D5" start="0" length="2147483647">
    <dxf>
      <font>
        <color auto="1"/>
      </font>
    </dxf>
  </rfmt>
  <rfmt sheetId="4" sqref="F7" start="0" length="2147483647">
    <dxf>
      <font>
        <color auto="1"/>
      </font>
    </dxf>
  </rfmt>
  <rcc rId="148" sId="4">
    <oc r="F7" t="inlineStr">
      <is>
        <r>
          <t>Have credit institutions been informed about the date of the SCV-file</t>
        </r>
        <r>
          <rPr>
            <strike/>
            <sz val="11"/>
            <rFont val="Calibri"/>
            <family val="2"/>
          </rPr>
          <t>s</t>
        </r>
        <r>
          <rPr>
            <sz val="11"/>
            <rFont val="Calibri"/>
            <family val="2"/>
          </rPr>
          <t xml:space="preserve"> tests?</t>
        </r>
      </is>
    </oc>
    <nc r="F7" t="inlineStr">
      <is>
        <t>Have credit institutions been informed about the date of the SCV-file tests?</t>
      </is>
    </nc>
  </rcc>
  <rcc rId="149" sId="4">
    <oc r="E10" t="inlineStr">
      <is>
        <r>
          <t xml:space="preserve">How </t>
        </r>
        <r>
          <rPr>
            <sz val="11"/>
            <color rgb="FFFF0000"/>
            <rFont val="Calibri"/>
            <family val="2"/>
          </rPr>
          <t>are</t>
        </r>
        <r>
          <rPr>
            <sz val="11"/>
            <rFont val="Calibri"/>
            <family val="2"/>
          </rPr>
          <t xml:space="preserve"> SCV files </t>
        </r>
        <r>
          <rPr>
            <strike/>
            <sz val="11"/>
            <rFont val="Calibri"/>
            <family val="2"/>
          </rPr>
          <t xml:space="preserve">are </t>
        </r>
        <r>
          <rPr>
            <sz val="11"/>
            <rFont val="Calibri"/>
            <family val="2"/>
          </rPr>
          <t>analysed?</t>
        </r>
      </is>
    </oc>
    <nc r="E10" t="inlineStr">
      <is>
        <r>
          <t xml:space="preserve">How </t>
        </r>
        <r>
          <rPr>
            <sz val="11"/>
            <color rgb="FFFF0000"/>
            <rFont val="Calibri"/>
            <family val="2"/>
          </rPr>
          <t>are</t>
        </r>
        <r>
          <rPr>
            <sz val="11"/>
            <rFont val="Calibri"/>
            <family val="2"/>
          </rPr>
          <t xml:space="preserve"> SCV files analysed?</t>
        </r>
      </is>
    </nc>
  </rcc>
  <rfmt sheetId="4" sqref="E10:E12" start="0" length="2147483647">
    <dxf>
      <font>
        <color auto="1"/>
      </font>
    </dxf>
  </rfmt>
  <rfmt sheetId="4" sqref="G7:I7" start="0" length="2147483647">
    <dxf>
      <font>
        <color auto="1"/>
      </font>
    </dxf>
  </rfmt>
  <rcc rId="150" sId="4">
    <oc r="D23" t="inlineStr">
      <is>
        <r>
          <t>Describe the definition of substandard entries, as established by the DGS, by specifying which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entries are crucial for a DGS intervention and </t>
        </r>
        <r>
          <rPr>
            <sz val="11"/>
            <color rgb="FFFF0000"/>
            <rFont val="Calibri"/>
            <family val="2"/>
          </rPr>
          <t xml:space="preserve">which </t>
        </r>
        <r>
          <rPr>
            <sz val="11"/>
            <color theme="1"/>
            <rFont val="Calibri"/>
            <family val="2"/>
          </rPr>
          <t xml:space="preserve">may be considered </t>
        </r>
        <r>
          <rPr>
            <strike/>
            <sz val="11"/>
            <color theme="1"/>
            <rFont val="Calibri"/>
            <family val="2"/>
          </rPr>
          <t>as "</t>
        </r>
        <r>
          <rPr>
            <strike/>
            <sz val="11"/>
            <color rgb="FFFF0000"/>
            <rFont val="Calibri"/>
            <family val="2"/>
          </rPr>
          <t>'</t>
        </r>
        <r>
          <rPr>
            <sz val="11"/>
            <color theme="1"/>
            <rFont val="Calibri"/>
            <family val="2"/>
          </rPr>
          <t>substandard</t>
        </r>
        <r>
          <rPr>
            <sz val="11"/>
            <color rgb="FFFF0000"/>
            <rFont val="Calibri"/>
            <family val="2"/>
          </rPr>
          <t>'</t>
        </r>
        <r>
          <rPr>
            <strike/>
            <sz val="11"/>
            <color theme="1"/>
            <rFont val="Calibri"/>
            <family val="2"/>
          </rPr>
          <t>"</t>
        </r>
        <r>
          <rPr>
            <sz val="11"/>
            <color theme="1"/>
            <rFont val="Calibri"/>
            <family val="2"/>
          </rPr>
          <t xml:space="preserve"> when such entries are missing or inaccurate, which may also lead to invalid SCV files. If needed, please refer to the specifications provided in paragraph 4.19 of the Guidelines. </t>
        </r>
      </is>
    </oc>
    <nc r="D23" t="inlineStr">
      <is>
        <r>
          <t>Describe the definition of substandard entries, as established by the DGS, by specifying which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entries are crucial for a DGS interve</t>
        </r>
        <r>
          <rPr>
            <sz val="11"/>
            <rFont val="Calibri"/>
            <family val="2"/>
          </rPr>
          <t xml:space="preserve">ntion and which </t>
        </r>
        <r>
          <rPr>
            <sz val="11"/>
            <color theme="1"/>
            <rFont val="Calibri"/>
            <family val="2"/>
          </rPr>
          <t>may be considered '</t>
        </r>
        <r>
          <rPr>
            <sz val="11"/>
            <rFont val="Calibri"/>
            <family val="2"/>
          </rPr>
          <t>substandard' wh</t>
        </r>
        <r>
          <rPr>
            <sz val="11"/>
            <color theme="1"/>
            <rFont val="Calibri"/>
            <family val="2"/>
          </rPr>
          <t xml:space="preserve">en such entries are missing or inaccurate, which may also lead to invalid SCV files. If needed, please refer to the specifications provided in paragraph 4.19 of the Guidelines. </t>
        </r>
      </is>
    </nc>
  </rcc>
  <rcc rId="151" sId="4">
    <oc r="D35" t="inlineStr">
      <is>
        <r>
          <rPr>
            <strike/>
            <sz val="11"/>
            <color theme="1"/>
            <rFont val="Calibri"/>
            <family val="2"/>
          </rPr>
          <t>In case</t>
        </r>
        <r>
          <rPr>
            <sz val="11"/>
            <color theme="1"/>
            <rFont val="Calibri"/>
            <family val="2"/>
          </rPr>
          <t xml:space="preserve"> </t>
        </r>
        <r>
          <rPr>
            <sz val="11"/>
            <color rgb="FFFF0000"/>
            <rFont val="Calibri"/>
            <family val="2"/>
          </rPr>
          <t>If</t>
        </r>
        <r>
          <rPr>
            <sz val="11"/>
            <color theme="1"/>
            <rFont val="Calibri"/>
            <family val="2"/>
          </rPr>
          <t xml:space="preserve"> a DGS performed multiple rounds of regular SCV</t>
        </r>
        <r>
          <rPr>
            <sz val="11"/>
            <color rgb="FFFF0000"/>
            <rFont val="Calibri"/>
            <family val="2"/>
          </rPr>
          <t>-</t>
        </r>
        <r>
          <rPr>
            <sz val="11"/>
            <color theme="1"/>
            <rFont val="Calibri"/>
            <family val="2"/>
          </rPr>
          <t>file tests, please describe the tests briefly (including the test date/period).</t>
        </r>
      </is>
    </oc>
    <nc r="D35" t="inlineStr">
      <is>
        <r>
          <rPr>
            <sz val="11"/>
            <color rgb="FFFF0000"/>
            <rFont val="Calibri"/>
            <family val="2"/>
          </rPr>
          <t>If</t>
        </r>
        <r>
          <rPr>
            <sz val="11"/>
            <color theme="1"/>
            <rFont val="Calibri"/>
            <family val="2"/>
          </rPr>
          <t xml:space="preserve"> a DGS performed multiple rounds of regular SCV</t>
        </r>
        <r>
          <rPr>
            <sz val="11"/>
            <color rgb="FFFF0000"/>
            <rFont val="Calibri"/>
            <family val="2"/>
          </rPr>
          <t>-</t>
        </r>
        <r>
          <rPr>
            <sz val="11"/>
            <color theme="1"/>
            <rFont val="Calibri"/>
            <family val="2"/>
          </rPr>
          <t>file tests, please describe the tests briefly (including the test date/period).</t>
        </r>
      </is>
    </nc>
  </rcc>
  <rcc rId="152" sId="4">
    <oc r="D44" t="inlineStr">
      <is>
        <r>
          <t xml:space="preserve">Where applicable, reason(s) for difference between number of unique institutions tested and the number of unique institutions which are members of the DGS at the </t>
        </r>
        <r>
          <rPr>
            <strike/>
            <sz val="11"/>
            <color theme="1"/>
            <rFont val="Calibri"/>
            <family val="2"/>
          </rPr>
          <t>moment</t>
        </r>
        <r>
          <rPr>
            <sz val="11"/>
            <color theme="1"/>
            <rFont val="Calibri"/>
            <family val="2"/>
          </rPr>
          <t xml:space="preserve"> </t>
        </r>
        <r>
          <rPr>
            <sz val="11"/>
            <color rgb="FFFF0000"/>
            <rFont val="Calibri"/>
            <family val="2"/>
          </rPr>
          <t>time</t>
        </r>
        <r>
          <rPr>
            <sz val="11"/>
            <color theme="1"/>
            <rFont val="Calibri"/>
            <family val="2"/>
          </rPr>
          <t xml:space="preserve"> of each round.</t>
        </r>
      </is>
    </oc>
    <nc r="D44" t="inlineStr">
      <is>
        <r>
          <t xml:space="preserve">Where applicable, reason(s) for difference between number of unique institutions tested and the number of unique institutions which are members of the DGS at the </t>
        </r>
        <r>
          <rPr>
            <sz val="11"/>
            <color rgb="FFFF0000"/>
            <rFont val="Calibri"/>
            <family val="2"/>
          </rPr>
          <t>time</t>
        </r>
        <r>
          <rPr>
            <sz val="11"/>
            <color theme="1"/>
            <rFont val="Calibri"/>
            <family val="2"/>
          </rPr>
          <t xml:space="preserve"> of each round.</t>
        </r>
      </is>
    </nc>
  </rcc>
  <rcc rId="153" sId="4">
    <oc r="D56" t="inlineStr">
      <is>
        <r>
          <rPr>
            <strike/>
            <sz val="11"/>
            <color theme="1"/>
            <rFont val="Calibri"/>
            <family val="2"/>
          </rPr>
          <t>When</t>
        </r>
        <r>
          <rPr>
            <sz val="11"/>
            <color theme="1"/>
            <rFont val="Calibri"/>
            <family val="2"/>
          </rPr>
          <t xml:space="preserve"> </t>
        </r>
        <r>
          <rPr>
            <sz val="11"/>
            <color rgb="FFFF0000"/>
            <rFont val="Calibri"/>
            <family val="2"/>
          </rPr>
          <t>Where</t>
        </r>
        <r>
          <rPr>
            <sz val="11"/>
            <color theme="1"/>
            <rFont val="Calibri"/>
            <family val="2"/>
          </rPr>
          <t xml:space="preserve"> applicable, please provide the average number of depositors included in the sample as an absolute number and as a proportion of all depositors. </t>
        </r>
      </is>
    </oc>
    <nc r="D56" t="inlineStr">
      <is>
        <r>
          <rPr>
            <sz val="11"/>
            <color rgb="FFFF0000"/>
            <rFont val="Calibri"/>
            <family val="2"/>
          </rPr>
          <t>Where</t>
        </r>
        <r>
          <rPr>
            <sz val="11"/>
            <color theme="1"/>
            <rFont val="Calibri"/>
            <family val="2"/>
          </rPr>
          <t xml:space="preserve"> applicable, please provide the average number of depositors included in the sample as an absolute number and as a proportion of all depositors. </t>
        </r>
      </is>
    </nc>
  </rcc>
  <rcc rId="154" sId="4">
    <oc r="D38" t="inlineStr">
      <is>
        <r>
          <t>Number of unique institutions tested (</t>
        </r>
        <r>
          <rPr>
            <strike/>
            <sz val="11"/>
            <color theme="1"/>
            <rFont val="Calibri"/>
            <family val="2"/>
          </rPr>
          <t>in case</t>
        </r>
        <r>
          <rPr>
            <sz val="11"/>
            <color theme="1"/>
            <rFont val="Calibri"/>
            <family val="2"/>
          </rPr>
          <t xml:space="preserve"> </t>
        </r>
        <r>
          <rPr>
            <sz val="11"/>
            <color rgb="FFFF0000"/>
            <rFont val="Calibri"/>
            <family val="2"/>
          </rPr>
          <t>if</t>
        </r>
        <r>
          <rPr>
            <sz val="11"/>
            <color theme="1"/>
            <rFont val="Calibri"/>
            <family val="2"/>
          </rPr>
          <t xml:space="preserve"> a DGS performed multiple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tests of one unique institution, this counts as </t>
        </r>
        <r>
          <rPr>
            <strike/>
            <sz val="11"/>
            <color theme="1"/>
            <rFont val="Calibri"/>
            <family val="2"/>
          </rPr>
          <t>1</t>
        </r>
        <r>
          <rPr>
            <sz val="11"/>
            <color theme="1"/>
            <rFont val="Calibri"/>
            <family val="2"/>
          </rPr>
          <t xml:space="preserve"> </t>
        </r>
        <r>
          <rPr>
            <sz val="11"/>
            <color rgb="FFFF0000"/>
            <rFont val="Calibri"/>
            <family val="2"/>
          </rPr>
          <t>one</t>
        </r>
        <r>
          <rPr>
            <sz val="11"/>
            <color theme="1"/>
            <rFont val="Calibri"/>
            <family val="2"/>
          </rPr>
          <t xml:space="preserve"> unique institution). </t>
        </r>
      </is>
    </oc>
    <nc r="D38" t="inlineStr">
      <is>
        <r>
          <t>Number of unique institutions tested (</t>
        </r>
        <r>
          <rPr>
            <sz val="11"/>
            <color rgb="FFFF0000"/>
            <rFont val="Calibri"/>
            <family val="2"/>
          </rPr>
          <t>if</t>
        </r>
        <r>
          <rPr>
            <sz val="11"/>
            <color theme="1"/>
            <rFont val="Calibri"/>
            <family val="2"/>
          </rPr>
          <t xml:space="preserve"> a DGS performed multiple SCV</t>
        </r>
        <r>
          <rPr>
            <sz val="11"/>
            <color rgb="FFFF0000"/>
            <rFont val="Calibri"/>
            <family val="2"/>
          </rPr>
          <t>-</t>
        </r>
        <r>
          <rPr>
            <sz val="11"/>
            <color theme="1"/>
            <rFont val="Calibri"/>
            <family val="2"/>
          </rPr>
          <t xml:space="preserve">file tests of one unique institution, this counts as </t>
        </r>
        <r>
          <rPr>
            <sz val="11"/>
            <color rgb="FFFF0000"/>
            <rFont val="Calibri"/>
            <family val="2"/>
          </rPr>
          <t>one</t>
        </r>
        <r>
          <rPr>
            <sz val="11"/>
            <color theme="1"/>
            <rFont val="Calibri"/>
            <family val="2"/>
          </rPr>
          <t xml:space="preserve"> unique institution). </t>
        </r>
      </is>
    </nc>
  </rcc>
  <rcc rId="155" sId="4">
    <nc r="D41" t="inlineStr">
      <is>
        <r>
          <t xml:space="preserve">Number of unique institutions which are members of the DGS at the </t>
        </r>
        <r>
          <rPr>
            <sz val="11"/>
            <color rgb="FFFF0000"/>
            <rFont val="Calibri"/>
            <family val="2"/>
          </rPr>
          <t xml:space="preserve">time </t>
        </r>
        <r>
          <rPr>
            <sz val="11"/>
            <color theme="1"/>
            <rFont val="Calibri"/>
            <family val="2"/>
          </rPr>
          <t>of each regular SCV</t>
        </r>
        <r>
          <rPr>
            <sz val="11"/>
            <color rgb="FFFF0000"/>
            <rFont val="Calibri"/>
            <family val="2"/>
          </rPr>
          <t>-</t>
        </r>
        <r>
          <rPr>
            <sz val="11"/>
            <color theme="1"/>
            <rFont val="Calibri"/>
            <family val="2"/>
          </rPr>
          <t>file test</t>
        </r>
        <r>
          <rPr>
            <strike/>
            <sz val="11"/>
            <color theme="1"/>
            <rFont val="Calibri"/>
            <family val="2"/>
          </rPr>
          <t>s</t>
        </r>
        <r>
          <rPr>
            <sz val="11"/>
            <color theme="1"/>
            <rFont val="Calibri"/>
            <family val="2"/>
          </rPr>
          <t xml:space="preserve"> round.</t>
        </r>
      </is>
    </nc>
  </rcc>
  <rfmt sheetId="4" sqref="D35:D58" start="0" length="2147483647">
    <dxf>
      <font>
        <color auto="1"/>
      </font>
    </dxf>
  </rfmt>
  <rcc rId="156" sId="4">
    <oc r="D41" t="inlineStr">
      <is>
        <r>
          <t xml:space="preserve">Number of unique institutions which are members of the DGS at the </t>
        </r>
        <r>
          <rPr>
            <strike/>
            <sz val="11"/>
            <color theme="1"/>
            <rFont val="Calibri"/>
            <family val="2"/>
          </rPr>
          <t>moment</t>
        </r>
        <r>
          <rPr>
            <sz val="11"/>
            <color theme="1"/>
            <rFont val="Calibri"/>
            <family val="2"/>
          </rPr>
          <t xml:space="preserve"> </t>
        </r>
        <r>
          <rPr>
            <sz val="11"/>
            <color rgb="FFFF0000"/>
            <rFont val="Calibri"/>
            <family val="2"/>
          </rPr>
          <t xml:space="preserve">time </t>
        </r>
        <r>
          <rPr>
            <sz val="11"/>
            <color theme="1"/>
            <rFont val="Calibri"/>
            <family val="2"/>
          </rPr>
          <t>of each regular SCV</t>
        </r>
        <r>
          <rPr>
            <sz val="11"/>
            <color rgb="FFFF0000"/>
            <rFont val="Calibri"/>
            <family val="2"/>
          </rPr>
          <t>-</t>
        </r>
        <r>
          <rPr>
            <sz val="11"/>
            <color theme="1"/>
            <rFont val="Calibri"/>
            <family val="2"/>
          </rPr>
          <t>file</t>
        </r>
        <r>
          <rPr>
            <strike/>
            <sz val="11"/>
            <color theme="1"/>
            <rFont val="Calibri"/>
            <family val="2"/>
          </rPr>
          <t>s</t>
        </r>
        <r>
          <rPr>
            <sz val="11"/>
            <color theme="1"/>
            <rFont val="Calibri"/>
            <family val="2"/>
          </rPr>
          <t xml:space="preserve"> test</t>
        </r>
        <r>
          <rPr>
            <strike/>
            <sz val="11"/>
            <color theme="1"/>
            <rFont val="Calibri"/>
            <family val="2"/>
          </rPr>
          <t>s</t>
        </r>
        <r>
          <rPr>
            <sz val="11"/>
            <color theme="1"/>
            <rFont val="Calibri"/>
            <family val="2"/>
          </rPr>
          <t xml:space="preserve"> round.</t>
        </r>
      </is>
    </oc>
    <nc r="D41" t="inlineStr">
      <is>
        <t>Number of unique institutions which are members of the DGS at the time of each regular SCV-file test round.</t>
      </is>
    </nc>
  </rcc>
  <rcc rId="157" sId="4">
    <oc r="D62" t="inlineStr">
      <is>
        <r>
          <t xml:space="preserve">As per paragraph 5.2 of the Guidelines, a qualitative score (1,2,3 or 4) should be reported when providing </t>
        </r>
        <r>
          <rPr>
            <sz val="11"/>
            <color rgb="FFFF0000"/>
            <rFont val="Calibri"/>
            <family val="2"/>
          </rPr>
          <t>the</t>
        </r>
        <r>
          <rPr>
            <sz val="11"/>
            <rFont val="Calibri"/>
            <family val="2"/>
          </rPr>
          <t xml:space="preserve"> DGS</t>
        </r>
        <r>
          <rPr>
            <strike/>
            <sz val="11"/>
            <rFont val="Calibri"/>
            <family val="2"/>
          </rPr>
          <t>'</t>
        </r>
        <r>
          <rPr>
            <sz val="11"/>
            <rFont val="Calibri"/>
            <family val="2"/>
          </rPr>
          <t xml:space="preserve"> assessment on each of the individual indicators. </t>
        </r>
      </is>
    </oc>
    <nc r="D62" t="inlineStr">
      <is>
        <r>
          <t xml:space="preserve">As per paragraph 5.2 of the Guidelines, a qualitative score (1,2,3 or 4) should be reported when providing </t>
        </r>
        <r>
          <rPr>
            <sz val="11"/>
            <color rgb="FFFF0000"/>
            <rFont val="Calibri"/>
            <family val="2"/>
          </rPr>
          <t>the</t>
        </r>
        <r>
          <rPr>
            <sz val="11"/>
            <rFont val="Calibri"/>
            <family val="2"/>
          </rPr>
          <t xml:space="preserve"> DGS assessment on each of the individual indicators. </t>
        </r>
      </is>
    </nc>
  </rcc>
  <rfmt sheetId="4" sqref="D62" start="0" length="2147483647">
    <dxf>
      <font>
        <color auto="1"/>
      </font>
    </dxf>
  </rfmt>
  <rcc rId="158" sId="4">
    <oc r="D66" t="inlineStr">
      <is>
        <r>
          <t>i2: Share of valid SCV files</t>
        </r>
        <r>
          <rPr>
            <strike/>
            <sz val="11"/>
            <rFont val="Calibri"/>
            <family val="2"/>
          </rPr>
          <t>,</t>
        </r>
        <r>
          <rPr>
            <sz val="11"/>
            <rFont val="Calibri"/>
            <family val="2"/>
          </rPr>
          <t xml:space="preserve"> and share of substandard entries in valid SCV files (qualitative and quantitative)
</t>
        </r>
        <r>
          <rPr>
            <i/>
            <sz val="11"/>
            <rFont val="Calibri"/>
            <family val="2"/>
          </rPr>
          <t>Number of CIs that were able to deliver valid SCV files (in absolute numbers and the relative share of institutions tested), the relative share of substandard entries and the minimum, maximum and average of these shares in each SCV-file-testing round.</t>
        </r>
      </is>
    </oc>
    <nc r="D66" t="inlineStr">
      <is>
        <r>
          <t xml:space="preserve">i2: Share of valid SCV files and share of substandard entries in valid SCV files (qualitative and quantitative)
</t>
        </r>
        <r>
          <rPr>
            <i/>
            <sz val="11"/>
            <rFont val="Calibri"/>
            <family val="2"/>
          </rPr>
          <t>Number of CIs that were able to deliver valid SCV files (in absolute numbers and the relative share of institutions tested), the relative share of substandard entries and the minimum, maximum and average of these shares in each SCV-file-testing round.</t>
        </r>
      </is>
    </nc>
  </rcc>
  <rcc rId="159" sId="5">
    <oc r="D6" t="inlineStr">
      <is>
        <r>
          <t xml:space="preserve">Describe </t>
        </r>
        <r>
          <rPr>
            <sz val="11"/>
            <color rgb="FFFF0000"/>
            <rFont val="Calibri"/>
            <family val="2"/>
          </rPr>
          <t>the</t>
        </r>
        <r>
          <rPr>
            <sz val="11"/>
            <rFont val="Calibri"/>
            <family val="2"/>
          </rPr>
          <t xml:space="preserve"> main DGS</t>
        </r>
        <r>
          <rPr>
            <strike/>
            <sz val="11"/>
            <rFont val="Calibri"/>
            <family val="2"/>
          </rPr>
          <t>’s</t>
        </r>
        <r>
          <rPr>
            <sz val="11"/>
            <rFont val="Calibri"/>
            <family val="2"/>
          </rPr>
          <t xml:space="preserve"> partners (legally/usually/occasionally) involved in the design and execution of this core test.</t>
        </r>
      </is>
    </oc>
    <nc r="D6" t="inlineStr">
      <is>
        <r>
          <t xml:space="preserve">Describe </t>
        </r>
        <r>
          <rPr>
            <sz val="11"/>
            <color rgb="FFFF0000"/>
            <rFont val="Calibri"/>
            <family val="2"/>
          </rPr>
          <t>the</t>
        </r>
        <r>
          <rPr>
            <sz val="11"/>
            <rFont val="Calibri"/>
            <family val="2"/>
          </rPr>
          <t xml:space="preserve"> main DGS partners (legally/usually/occasionally) involved in the design and execution of this core test.</t>
        </r>
      </is>
    </nc>
  </rcc>
  <rcc rId="160" sId="5">
    <oc r="D15" t="inlineStr">
      <is>
        <r>
          <t xml:space="preserve">For the DGS repayment with cross-border cooperation scenario, describe for each test with which partner DGS the test was conducted and </t>
        </r>
        <r>
          <rPr>
            <strike/>
            <sz val="11"/>
            <color theme="1"/>
            <rFont val="Calibri"/>
            <family val="2"/>
          </rPr>
          <t>who</t>
        </r>
        <r>
          <rPr>
            <sz val="11"/>
            <color theme="1"/>
            <rFont val="Calibri"/>
            <family val="2"/>
          </rPr>
          <t xml:space="preserve"> </t>
        </r>
        <r>
          <rPr>
            <sz val="11"/>
            <color rgb="FFFF0000"/>
            <rFont val="Calibri"/>
            <family val="2"/>
          </rPr>
          <t>which</t>
        </r>
        <r>
          <rPr>
            <sz val="11"/>
            <color theme="1"/>
            <rFont val="Calibri"/>
            <family val="2"/>
          </rPr>
          <t xml:space="preserve"> performed which role (home or host). If relevant, also describe the risk-based approach that was used to select the partner DGS.</t>
        </r>
      </is>
    </oc>
    <nc r="D15" t="inlineStr">
      <is>
        <r>
          <t xml:space="preserve">For the DGS repayment with cross-border cooperation scenario, describe for each test with which partner DGS the test was conducted and </t>
        </r>
        <r>
          <rPr>
            <sz val="11"/>
            <color rgb="FFFF0000"/>
            <rFont val="Calibri"/>
            <family val="2"/>
          </rPr>
          <t>which</t>
        </r>
        <r>
          <rPr>
            <sz val="11"/>
            <color theme="1"/>
            <rFont val="Calibri"/>
            <family val="2"/>
          </rPr>
          <t xml:space="preserve"> performed which role (home or host). If relevant, also describe the risk-based approach that was used to select the partner DGS.</t>
        </r>
      </is>
    </nc>
  </rcc>
  <rfmt sheetId="5" sqref="D6:G18" start="0" length="2147483647">
    <dxf>
      <font>
        <color auto="1"/>
      </font>
    </dxf>
  </rfmt>
  <rcc rId="161" sId="5">
    <oc r="D28" t="inlineStr">
      <is>
        <r>
          <t xml:space="preserve">i5: Quality of the arrangements in place for obtaining information from competent or resolution authorities on problems detected at a credit institution which could give rise to </t>
        </r>
        <r>
          <rPr>
            <sz val="11"/>
            <color rgb="FFFF0000"/>
            <rFont val="Calibri"/>
            <family val="2"/>
          </rPr>
          <t>the</t>
        </r>
        <r>
          <rPr>
            <sz val="11"/>
            <color theme="1"/>
            <rFont val="Calibri"/>
            <family val="2"/>
          </rPr>
          <t xml:space="preserve"> DGS intervention, including whether they ensure </t>
        </r>
        <r>
          <rPr>
            <sz val="11"/>
            <color rgb="FFFF0000"/>
            <rFont val="Calibri"/>
            <family val="2"/>
          </rPr>
          <t xml:space="preserve">they receive </t>
        </r>
        <r>
          <rPr>
            <strike/>
            <sz val="11"/>
            <color theme="1"/>
            <rFont val="Calibri"/>
            <family val="2"/>
          </rPr>
          <t>receiving</t>
        </r>
        <r>
          <rPr>
            <sz val="11"/>
            <color theme="1"/>
            <rFont val="Calibri"/>
            <family val="2"/>
          </rPr>
          <t xml:space="preserve"> timely information on early deterioration of an institution’s financial situation (qualitative and an explanation justifying the qualitative score, including a description </t>
        </r>
        <r>
          <rPr>
            <sz val="11"/>
            <color rgb="FFFF0000"/>
            <rFont val="Calibri"/>
            <family val="2"/>
          </rPr>
          <t>of</t>
        </r>
        <r>
          <rPr>
            <sz val="11"/>
            <color theme="1"/>
            <rFont val="Calibri"/>
            <family val="2"/>
          </rPr>
          <t xml:space="preserve"> how this aspect was tested)</t>
        </r>
      </is>
    </oc>
    <nc r="D28" t="inlineStr">
      <is>
        <r>
          <t xml:space="preserve">i5: Quality of the arrangements in place for obtaining information from competent or resolution authorities on problems detected at a credit institution which could give rise </t>
        </r>
        <r>
          <rPr>
            <sz val="11"/>
            <rFont val="Calibri"/>
            <family val="2"/>
          </rPr>
          <t>to the</t>
        </r>
        <r>
          <rPr>
            <sz val="11"/>
            <color theme="1"/>
            <rFont val="Calibri"/>
            <family val="2"/>
          </rPr>
          <t xml:space="preserve"> DGS intervention, including whether they ensure </t>
        </r>
        <r>
          <rPr>
            <sz val="11"/>
            <rFont val="Calibri"/>
            <family val="2"/>
          </rPr>
          <t>the reception of timely information on early deterioration of an institution’s financial situation (qualitative and an explanation justifying the qualitative score, including a description of how this aspect was tested)</t>
        </r>
      </is>
    </nc>
  </rcc>
  <rcc rId="162" sId="5">
    <oc r="D46" t="inlineStr">
      <is>
        <r>
          <t>i9: Time to set up call centres and ad hoc websites or webpages (qualitative and quantitative)
(</t>
        </r>
        <r>
          <rPr>
            <sz val="11"/>
            <color rgb="FFFF0000"/>
            <rFont val="Calibri"/>
            <family val="2"/>
          </rPr>
          <t>R</t>
        </r>
        <r>
          <rPr>
            <sz val="11"/>
            <color theme="1"/>
            <rFont val="Calibri"/>
            <family val="2"/>
          </rPr>
          <t xml:space="preserve">eport in hours and use the </t>
        </r>
        <r>
          <rPr>
            <strike/>
            <sz val="11"/>
            <color theme="1"/>
            <rFont val="Calibri"/>
            <family val="2"/>
          </rPr>
          <t xml:space="preserve">moment of </t>
        </r>
        <r>
          <rPr>
            <sz val="11"/>
            <color theme="1"/>
            <rFont val="Calibri"/>
            <family val="2"/>
          </rPr>
          <t xml:space="preserve">DGS activation </t>
        </r>
        <r>
          <rPr>
            <sz val="11"/>
            <color rgb="FFFF0000"/>
            <rFont val="Calibri"/>
            <family val="2"/>
          </rPr>
          <t>time</t>
        </r>
        <r>
          <rPr>
            <sz val="11"/>
            <color theme="1"/>
            <rFont val="Calibri"/>
            <family val="2"/>
          </rPr>
          <t xml:space="preserve"> as starting point.)</t>
        </r>
      </is>
    </oc>
    <nc r="D46" t="inlineStr">
      <is>
        <r>
          <t>i9: Time to set up call centres and ad hoc websites or webpages (qualitative and quantitative)
(</t>
        </r>
        <r>
          <rPr>
            <sz val="11"/>
            <color rgb="FFFF0000"/>
            <rFont val="Calibri"/>
            <family val="2"/>
          </rPr>
          <t>R</t>
        </r>
        <r>
          <rPr>
            <sz val="11"/>
            <color theme="1"/>
            <rFont val="Calibri"/>
            <family val="2"/>
          </rPr>
          <t xml:space="preserve">eport in hours and use the DGS activation </t>
        </r>
        <r>
          <rPr>
            <sz val="11"/>
            <color rgb="FFFF0000"/>
            <rFont val="Calibri"/>
            <family val="2"/>
          </rPr>
          <t>time</t>
        </r>
        <r>
          <rPr>
            <sz val="11"/>
            <color theme="1"/>
            <rFont val="Calibri"/>
            <family val="2"/>
          </rPr>
          <t xml:space="preserve"> as starting point.)</t>
        </r>
      </is>
    </nc>
  </rcc>
  <rfmt sheetId="5" sqref="D46:G49" start="0" length="2147483647">
    <dxf>
      <font>
        <color auto="1"/>
      </font>
    </dxf>
  </rfmt>
  <rcc rId="163" sId="5">
    <oc r="D64" t="inlineStr">
      <is>
        <r>
          <t xml:space="preserve">i13: For repayment scenarios, the ability of the DGS to make the repayable amount available within the applicable repayment deadline, including the time from the determination of unavailability of deposits to the </t>
        </r>
        <r>
          <rPr>
            <strike/>
            <sz val="11"/>
            <rFont val="Calibri"/>
            <family val="2"/>
          </rPr>
          <t>moment</t>
        </r>
        <r>
          <rPr>
            <sz val="11"/>
            <rFont val="Calibri"/>
            <family val="2"/>
          </rPr>
          <t xml:space="preserve"> </t>
        </r>
        <r>
          <rPr>
            <sz val="11"/>
            <color rgb="FFFF0000"/>
            <rFont val="Calibri"/>
            <family val="2"/>
          </rPr>
          <t>time</t>
        </r>
        <r>
          <rPr>
            <sz val="11"/>
            <rFont val="Calibri"/>
            <family val="2"/>
          </rPr>
          <t xml:space="preserve"> when the repayable amount is made available (qualitative and quantitative)
(</t>
        </r>
        <r>
          <rPr>
            <sz val="11"/>
            <color rgb="FFFF0000"/>
            <rFont val="Calibri"/>
            <family val="2"/>
          </rPr>
          <t>R</t>
        </r>
        <r>
          <rPr>
            <sz val="11"/>
            <rFont val="Calibri"/>
            <family val="2"/>
          </rPr>
          <t xml:space="preserve">eport in working days and use the </t>
        </r>
        <r>
          <rPr>
            <strike/>
            <sz val="11"/>
            <rFont val="Calibri"/>
            <family val="2"/>
          </rPr>
          <t xml:space="preserve">moment of </t>
        </r>
        <r>
          <rPr>
            <sz val="11"/>
            <rFont val="Calibri"/>
            <family val="2"/>
          </rPr>
          <t xml:space="preserve">DGS activation </t>
        </r>
        <r>
          <rPr>
            <sz val="11"/>
            <color rgb="FFFF0000"/>
            <rFont val="Calibri"/>
            <family val="2"/>
          </rPr>
          <t>time</t>
        </r>
        <r>
          <rPr>
            <sz val="11"/>
            <rFont val="Calibri"/>
            <family val="2"/>
          </rPr>
          <t xml:space="preserve"> as starting point.)</t>
        </r>
      </is>
    </oc>
    <nc r="D64" t="inlineStr">
      <is>
        <r>
          <t xml:space="preserve">i13: For repayment scenarios, the ability of the DGS to make the repayable amount available within the applicable repayment deadline, including the time from the determination of unavailability of deposits to the </t>
        </r>
        <r>
          <rPr>
            <sz val="11"/>
            <color rgb="FFFF0000"/>
            <rFont val="Calibri"/>
            <family val="2"/>
          </rPr>
          <t>time</t>
        </r>
        <r>
          <rPr>
            <sz val="11"/>
            <rFont val="Calibri"/>
            <family val="2"/>
          </rPr>
          <t xml:space="preserve"> when the repayable amount is made available (qualitative and quantitative)
(</t>
        </r>
        <r>
          <rPr>
            <sz val="11"/>
            <color rgb="FFFF0000"/>
            <rFont val="Calibri"/>
            <family val="2"/>
          </rPr>
          <t>R</t>
        </r>
        <r>
          <rPr>
            <sz val="11"/>
            <rFont val="Calibri"/>
            <family val="2"/>
          </rPr>
          <t xml:space="preserve">eport in working days and use the DGS activation </t>
        </r>
        <r>
          <rPr>
            <sz val="11"/>
            <color rgb="FFFF0000"/>
            <rFont val="Calibri"/>
            <family val="2"/>
          </rPr>
          <t>time</t>
        </r>
        <r>
          <rPr>
            <sz val="11"/>
            <rFont val="Calibri"/>
            <family val="2"/>
          </rPr>
          <t xml:space="preserve"> as starting point.)</t>
        </r>
      </is>
    </nc>
  </rcc>
  <rfmt sheetId="5" sqref="D64:G67" start="0" length="2147483647">
    <dxf>
      <font>
        <color auto="1"/>
      </font>
    </dxf>
  </rfmt>
  <rcc rId="164" sId="5">
    <oc r="D68" t="inlineStr">
      <is>
        <r>
          <t>i14: For THBs, beneficiary accounts, or other special cases, quality assessment of DGS’s internal procedures and resources to collect and handle claims from depositors (qualitative)
Optionally – using SCV</t>
        </r>
        <r>
          <rPr>
            <sz val="11"/>
            <color rgb="FFFF0000"/>
            <rFont val="Calibri"/>
            <family val="2"/>
          </rPr>
          <t>-</t>
        </r>
        <r>
          <rPr>
            <sz val="11"/>
            <rFont val="Calibri"/>
            <family val="2"/>
          </rPr>
          <t xml:space="preserve">file data or fictional cases – </t>
        </r>
        <r>
          <rPr>
            <strike/>
            <sz val="11"/>
            <rFont val="Calibri"/>
            <family val="2"/>
          </rPr>
          <t xml:space="preserve"> </t>
        </r>
        <r>
          <rPr>
            <sz val="11"/>
            <rFont val="Calibri"/>
            <family val="2"/>
          </rPr>
          <t xml:space="preserve">report the time (in working days) elapsed from the determination of unavailability of deposits to the </t>
        </r>
        <r>
          <rPr>
            <strike/>
            <sz val="11"/>
            <rFont val="Calibri"/>
            <family val="2"/>
          </rPr>
          <t>moment</t>
        </r>
        <r>
          <rPr>
            <sz val="11"/>
            <rFont val="Calibri"/>
            <family val="2"/>
          </rPr>
          <t xml:space="preserve"> </t>
        </r>
        <r>
          <rPr>
            <sz val="11"/>
            <color rgb="FFFF0000"/>
            <rFont val="Calibri"/>
            <family val="2"/>
          </rPr>
          <t xml:space="preserve">time </t>
        </r>
        <r>
          <rPr>
            <sz val="11"/>
            <rFont val="Calibri"/>
            <family val="2"/>
          </rPr>
          <t>when the repayable amount is made available (when relevant, deducting the time the DGS had to wait for the depositor or another stakeholder to provide the DGS with the necessary information).</t>
        </r>
      </is>
    </oc>
    <nc r="D68" t="inlineStr">
      <is>
        <r>
          <t>i14: For THBs, beneficiary accounts, or other special cases, quality assessment of DGS’s internal procedures and resources to collect and handle claims from depositors (qualitative)
Optionally – using SCV</t>
        </r>
        <r>
          <rPr>
            <sz val="11"/>
            <color rgb="FFFF0000"/>
            <rFont val="Calibri"/>
            <family val="2"/>
          </rPr>
          <t>-</t>
        </r>
        <r>
          <rPr>
            <sz val="11"/>
            <rFont val="Calibri"/>
            <family val="2"/>
          </rPr>
          <t xml:space="preserve">file data or fictional cases – </t>
        </r>
        <r>
          <rPr>
            <strike/>
            <sz val="11"/>
            <rFont val="Calibri"/>
            <family val="2"/>
          </rPr>
          <t xml:space="preserve"> </t>
        </r>
        <r>
          <rPr>
            <sz val="11"/>
            <rFont val="Calibri"/>
            <family val="2"/>
          </rPr>
          <t xml:space="preserve">report the time (in working days) elapsed from the determination of unavailability of deposits to the </t>
        </r>
        <r>
          <rPr>
            <sz val="11"/>
            <color rgb="FFFF0000"/>
            <rFont val="Calibri"/>
            <family val="2"/>
          </rPr>
          <t xml:space="preserve">time </t>
        </r>
        <r>
          <rPr>
            <sz val="11"/>
            <rFont val="Calibri"/>
            <family val="2"/>
          </rPr>
          <t>when the repayable amount is made available (when relevant, deducting the time the DGS had to wait for the depositor or another stakeholder to provide the DGS with the necessary information).</t>
        </r>
      </is>
    </nc>
  </rcc>
  <rfmt sheetId="5" sqref="D68:G71" start="0" length="2147483647">
    <dxf>
      <font>
        <color auto="1"/>
      </font>
    </dxf>
  </rfmt>
  <rcc rId="165" sId="5">
    <oc r="D81" t="inlineStr">
      <is>
        <r>
          <t>i17: Time to transmit the PIF(s) to host authorities, from the transmission of SCV files by institution (qualitative and quantitative)
(</t>
        </r>
        <r>
          <rPr>
            <sz val="11"/>
            <color rgb="FFFF0000"/>
            <rFont val="Calibri"/>
            <family val="2"/>
          </rPr>
          <t>R</t>
        </r>
        <r>
          <rPr>
            <sz val="11"/>
            <rFont val="Calibri"/>
            <family val="2"/>
          </rPr>
          <t xml:space="preserve">eport in hours and use the </t>
        </r>
        <r>
          <rPr>
            <strike/>
            <sz val="11"/>
            <rFont val="Calibri"/>
            <family val="2"/>
          </rPr>
          <t xml:space="preserve">moment of </t>
        </r>
        <r>
          <rPr>
            <sz val="11"/>
            <rFont val="Calibri"/>
            <family val="2"/>
          </rPr>
          <t xml:space="preserve">DGS activation </t>
        </r>
        <r>
          <rPr>
            <sz val="11"/>
            <color rgb="FFFF0000"/>
            <rFont val="Calibri"/>
            <family val="2"/>
          </rPr>
          <t xml:space="preserve">time </t>
        </r>
        <r>
          <rPr>
            <sz val="11"/>
            <rFont val="Calibri"/>
            <family val="2"/>
          </rPr>
          <t>as starting point</t>
        </r>
        <r>
          <rPr>
            <sz val="11"/>
            <color rgb="FFFF0000"/>
            <rFont val="Calibri"/>
            <family val="2"/>
          </rPr>
          <t>.</t>
        </r>
        <r>
          <rPr>
            <sz val="11"/>
            <rFont val="Calibri"/>
            <family val="2"/>
          </rPr>
          <t>)</t>
        </r>
      </is>
    </oc>
    <nc r="D81" t="inlineStr">
      <is>
        <r>
          <t>i17: Time to transmit the PIF(s) to host authorities, from the transmission of SCV files by institution (qualitative and quantitative)
(</t>
        </r>
        <r>
          <rPr>
            <sz val="11"/>
            <color rgb="FFFF0000"/>
            <rFont val="Calibri"/>
            <family val="2"/>
          </rPr>
          <t>R</t>
        </r>
        <r>
          <rPr>
            <sz val="11"/>
            <rFont val="Calibri"/>
            <family val="2"/>
          </rPr>
          <t xml:space="preserve">eport in hours and use the DGS activation </t>
        </r>
        <r>
          <rPr>
            <sz val="11"/>
            <color rgb="FFFF0000"/>
            <rFont val="Calibri"/>
            <family val="2"/>
          </rPr>
          <t xml:space="preserve">time </t>
        </r>
        <r>
          <rPr>
            <sz val="11"/>
            <rFont val="Calibri"/>
            <family val="2"/>
          </rPr>
          <t>as starting point</t>
        </r>
        <r>
          <rPr>
            <sz val="11"/>
            <color rgb="FFFF0000"/>
            <rFont val="Calibri"/>
            <family val="2"/>
          </rPr>
          <t>.</t>
        </r>
        <r>
          <rPr>
            <sz val="11"/>
            <rFont val="Calibri"/>
            <family val="2"/>
          </rPr>
          <t>)</t>
        </r>
      </is>
    </nc>
  </rcc>
  <rfmt sheetId="5" sqref="D81:G84" start="0" length="2147483647">
    <dxf>
      <font>
        <color auto="1"/>
      </font>
    </dxf>
  </rfmt>
  <rcc rId="166" sId="5">
    <oc r="D93" t="inlineStr">
      <is>
        <r>
          <t xml:space="preserve">i20: Quality assessment of channels for the transmission of </t>
        </r>
        <r>
          <rPr>
            <strike/>
            <sz val="11"/>
            <color theme="1"/>
            <rFont val="Calibri"/>
            <family val="2"/>
          </rPr>
          <t xml:space="preserve">other </t>
        </r>
        <r>
          <rPr>
            <sz val="11"/>
            <color theme="1"/>
            <rFont val="Calibri"/>
            <family val="2"/>
          </rPr>
          <t xml:space="preserve">files </t>
        </r>
        <r>
          <rPr>
            <sz val="11"/>
            <color rgb="FFFF0000"/>
            <rFont val="Calibri"/>
            <family val="2"/>
          </rPr>
          <t>other</t>
        </r>
        <r>
          <rPr>
            <sz val="11"/>
            <color theme="1"/>
            <rFont val="Calibri"/>
            <family val="2"/>
          </rPr>
          <t xml:space="preserve"> than the PIF file (qualitative)</t>
        </r>
      </is>
    </oc>
    <nc r="D93" t="inlineStr">
      <is>
        <r>
          <t xml:space="preserve">i20: Quality assessment of channels for the transmission of files </t>
        </r>
        <r>
          <rPr>
            <sz val="11"/>
            <color rgb="FFFF0000"/>
            <rFont val="Calibri"/>
            <family val="2"/>
          </rPr>
          <t>other</t>
        </r>
        <r>
          <rPr>
            <sz val="11"/>
            <color theme="1"/>
            <rFont val="Calibri"/>
            <family val="2"/>
          </rPr>
          <t xml:space="preserve"> than the PIF file (qualitative)</t>
        </r>
      </is>
    </nc>
  </rcc>
  <rfmt sheetId="5" sqref="D93:G96" start="0" length="2147483647">
    <dxf>
      <font>
        <color auto="1"/>
      </font>
    </dxf>
  </rfmt>
  <rcc rId="167" sId="5">
    <oc r="D97" t="inlineStr">
      <is>
        <r>
          <t xml:space="preserve">i21: Quality assessment of the ability of the host DGSs, on behalf of and in cooperation with the home DGS, to communicate with depositors at branches and the wider public, </t>
        </r>
        <r>
          <rPr>
            <strike/>
            <sz val="11"/>
            <color theme="1"/>
            <rFont val="Calibri"/>
            <family val="2"/>
          </rPr>
          <t xml:space="preserve">in </t>
        </r>
        <r>
          <rPr>
            <sz val="11"/>
            <color theme="1"/>
            <rFont val="Calibri"/>
            <family val="2"/>
          </rPr>
          <t>specific</t>
        </r>
        <r>
          <rPr>
            <sz val="11"/>
            <color rgb="FFFF0000"/>
            <rFont val="Calibri"/>
            <family val="2"/>
          </rPr>
          <t>ally</t>
        </r>
        <r>
          <rPr>
            <sz val="11"/>
            <color theme="1"/>
            <rFont val="Calibri"/>
            <family val="2"/>
          </rPr>
          <t xml:space="preserve"> by creating statements and information for individual depositors (qualitative)
(This assessment should focus on the aspects specific to the communication with foreign depositors at branches and the wider public located in </t>
        </r>
        <r>
          <rPr>
            <strike/>
            <sz val="11"/>
            <color theme="1"/>
            <rFont val="Calibri"/>
            <family val="2"/>
          </rPr>
          <t xml:space="preserve">another </t>
        </r>
        <r>
          <rPr>
            <sz val="11"/>
            <color theme="1"/>
            <rFont val="Calibri"/>
            <family val="2"/>
          </rPr>
          <t>Member State</t>
        </r>
        <r>
          <rPr>
            <sz val="11"/>
            <color rgb="FFFF0000"/>
            <rFont val="Calibri"/>
            <family val="2"/>
          </rPr>
          <t>s</t>
        </r>
        <r>
          <rPr>
            <sz val="11"/>
            <color theme="1"/>
            <rFont val="Calibri"/>
            <family val="2"/>
          </rPr>
          <t xml:space="preserve"> </t>
        </r>
        <r>
          <rPr>
            <sz val="11"/>
            <color rgb="FFFF0000"/>
            <rFont val="Calibri"/>
            <family val="2"/>
          </rPr>
          <t xml:space="preserve">other </t>
        </r>
        <r>
          <rPr>
            <sz val="11"/>
            <color theme="1"/>
            <rFont val="Calibri"/>
            <family val="2"/>
          </rPr>
          <t>than the home DGS.)</t>
        </r>
      </is>
    </oc>
    <nc r="D97" t="inlineStr">
      <is>
        <r>
          <t>i21: Quality assessment of the ability of the host DGSs, on behalf of and in cooperation with the home DGS, to communicate with depositors at branches and the wider public, specific</t>
        </r>
        <r>
          <rPr>
            <sz val="11"/>
            <color rgb="FFFF0000"/>
            <rFont val="Calibri"/>
            <family val="2"/>
          </rPr>
          <t>ally</t>
        </r>
        <r>
          <rPr>
            <sz val="11"/>
            <color theme="1"/>
            <rFont val="Calibri"/>
            <family val="2"/>
          </rPr>
          <t xml:space="preserve"> by creating statements and information for individual depositors (qualitative)
(This assessment should focus on the aspects specific to the communication with foreign depositors at branches and the wider public located in Member State</t>
        </r>
        <r>
          <rPr>
            <sz val="11"/>
            <color rgb="FFFF0000"/>
            <rFont val="Calibri"/>
            <family val="2"/>
          </rPr>
          <t>s</t>
        </r>
        <r>
          <rPr>
            <sz val="11"/>
            <color theme="1"/>
            <rFont val="Calibri"/>
            <family val="2"/>
          </rPr>
          <t xml:space="preserve"> </t>
        </r>
        <r>
          <rPr>
            <sz val="11"/>
            <color rgb="FFFF0000"/>
            <rFont val="Calibri"/>
            <family val="2"/>
          </rPr>
          <t xml:space="preserve">other </t>
        </r>
        <r>
          <rPr>
            <sz val="11"/>
            <color theme="1"/>
            <rFont val="Calibri"/>
            <family val="2"/>
          </rPr>
          <t>than the home DGS.)</t>
        </r>
      </is>
    </nc>
  </rcc>
  <rfmt sheetId="5" sqref="D97:G100" start="0" length="2147483647">
    <dxf>
      <font>
        <color auto="1"/>
      </font>
    </dxf>
  </rfmt>
  <rfmt sheetId="5" sqref="D105:G108" start="0" length="2147483647">
    <dxf>
      <font>
        <color auto="1"/>
      </font>
    </dxf>
  </rfmt>
  <rfmt sheetId="5" sqref="D109:G112" start="0" length="2147483647">
    <dxf>
      <font>
        <color auto="1"/>
      </font>
    </dxf>
  </rfmt>
  <rfmt sheetId="5" sqref="D117:G128" start="0" length="2147483647">
    <dxf>
      <font>
        <color auto="1"/>
      </font>
    </dxf>
  </rfmt>
  <rcc rId="168" sId="5">
    <oc r="D130" t="inlineStr">
      <is>
        <r>
          <t>Describe the financial assumptions/</t>
        </r>
        <r>
          <rPr>
            <strike/>
            <sz val="11"/>
            <color theme="1"/>
            <rFont val="Calibri"/>
            <family val="2"/>
          </rPr>
          <t xml:space="preserve"> </t>
        </r>
        <r>
          <rPr>
            <sz val="11"/>
            <color theme="1"/>
            <rFont val="Calibri"/>
            <family val="2"/>
          </rPr>
          <t>conditions applied to the test as provided in paragraph 4.72 of the Guidelines (liquidation of all or part of the assets, stressed or normal marked conditions, whether market prices were used when liquidating assets, if transmission channels were assessed).</t>
        </r>
      </is>
    </oc>
    <nc r="D130" t="inlineStr">
      <is>
        <t>Describe the financial assumptions/conditions applied to the test as provided in paragraph 4.72 of the Guidelines (liquidation of all or part of the assets, stressed or normal marked conditions, whether market prices were used when liquidating assets, if transmission channels were assessed).</t>
      </is>
    </nc>
  </rcc>
  <rfmt sheetId="5" sqref="D138:G141" start="0" length="2147483647">
    <dxf>
      <font>
        <color auto="1"/>
      </font>
    </dxf>
  </rfmt>
  <rfmt sheetId="5" sqref="D147:G154" start="0" length="2147483647">
    <dxf>
      <font>
        <color auto="1"/>
      </font>
    </dxf>
  </rfmt>
  <rdn rId="0" localSheetId="1" customView="1" name="Z_E39E25B2_F462_4DB0_B834_D30D1CD30834_.wvu.PrintArea" hidden="1" oldHidden="1">
    <formula>'1. General Information'!$D$1:$J$47</formula>
  </rdn>
  <rdn rId="0" localSheetId="4" customView="1" name="Z_E39E25B2_F462_4DB0_B834_D30D1CD30834_.wvu.FilterData" hidden="1" oldHidden="1">
    <formula>'4. Regular SCV tests '!$D$4:$I$30</formula>
  </rdn>
  <rdn rId="0" localSheetId="10" customView="1" name="Z_E39E25B2_F462_4DB0_B834_D30D1CD30834_.wvu.PrintArea" hidden="1" oldHidden="1">
    <formula>'10. Instructions'!$C$3:$C$15</formula>
  </rdn>
  <rcv guid="{E39E25B2-F462-4DB0-B834-D30D1CD3083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L47"/>
  <sheetViews>
    <sheetView showGridLines="0" tabSelected="1" zoomScale="85" zoomScaleNormal="85" workbookViewId="0">
      <selection activeCell="D1" sqref="D1"/>
    </sheetView>
  </sheetViews>
  <sheetFormatPr defaultColWidth="8.85546875" defaultRowHeight="15" x14ac:dyDescent="0.25"/>
  <cols>
    <col min="1" max="2" width="8.85546875" style="3"/>
    <col min="3" max="3" width="24.5703125" style="3" customWidth="1"/>
    <col min="4" max="4" width="78.28515625" style="6" customWidth="1"/>
    <col min="5" max="5" width="4.28515625" style="6" customWidth="1"/>
    <col min="6" max="6" width="23.42578125" style="2" customWidth="1"/>
    <col min="7" max="7" width="20.7109375" style="2" customWidth="1"/>
    <col min="8" max="8" width="23.140625" style="2" customWidth="1"/>
    <col min="9" max="9" width="20.7109375" style="2" customWidth="1"/>
    <col min="10" max="10" width="19.5703125" style="2" customWidth="1"/>
    <col min="11" max="11" width="19.7109375" style="3" customWidth="1"/>
    <col min="12" max="16384" width="8.85546875" style="3"/>
  </cols>
  <sheetData>
    <row r="1" spans="4:10" x14ac:dyDescent="0.25">
      <c r="D1" s="8" t="s">
        <v>160</v>
      </c>
    </row>
    <row r="2" spans="4:10" ht="30" x14ac:dyDescent="0.25">
      <c r="D2" s="7" t="s">
        <v>10</v>
      </c>
      <c r="E2" s="2"/>
    </row>
    <row r="4" spans="4:10" ht="36.75" customHeight="1" x14ac:dyDescent="0.25">
      <c r="D4" s="64" t="s">
        <v>159</v>
      </c>
      <c r="E4" s="65"/>
      <c r="F4" s="65"/>
      <c r="G4" s="65"/>
      <c r="H4" s="65"/>
      <c r="I4" s="65"/>
      <c r="J4" s="16"/>
    </row>
    <row r="5" spans="4:10" x14ac:dyDescent="0.25">
      <c r="D5" s="78" t="s">
        <v>120</v>
      </c>
      <c r="E5" s="81"/>
      <c r="F5" s="81"/>
      <c r="G5" s="81"/>
      <c r="H5" s="81"/>
      <c r="I5" s="81"/>
      <c r="J5" s="17"/>
    </row>
    <row r="6" spans="4:10" ht="9.6" customHeight="1" x14ac:dyDescent="0.25">
      <c r="D6" s="77"/>
      <c r="E6" s="77"/>
      <c r="F6" s="77"/>
      <c r="G6" s="77"/>
      <c r="H6" s="77"/>
      <c r="I6" s="78"/>
      <c r="J6" s="17"/>
    </row>
    <row r="7" spans="4:10" ht="15.75" customHeight="1" x14ac:dyDescent="0.25">
      <c r="D7" s="79" t="s">
        <v>11</v>
      </c>
      <c r="E7" s="80"/>
      <c r="F7" s="80"/>
      <c r="G7" s="80"/>
      <c r="H7" s="80"/>
      <c r="I7" s="80"/>
      <c r="J7" s="17"/>
    </row>
    <row r="8" spans="4:10" ht="15.75" customHeight="1" x14ac:dyDescent="0.25">
      <c r="D8" s="12" t="s">
        <v>13</v>
      </c>
      <c r="E8" s="82" t="s">
        <v>7</v>
      </c>
      <c r="F8" s="83"/>
      <c r="G8" s="83"/>
      <c r="H8" s="83"/>
      <c r="I8" s="83"/>
      <c r="J8" s="17"/>
    </row>
    <row r="9" spans="4:10" ht="15.75" customHeight="1" x14ac:dyDescent="0.25">
      <c r="D9" s="12" t="s">
        <v>12</v>
      </c>
      <c r="E9" s="82" t="s">
        <v>14</v>
      </c>
      <c r="F9" s="83"/>
      <c r="G9" s="83"/>
      <c r="H9" s="83"/>
      <c r="I9" s="83"/>
      <c r="J9" s="17"/>
    </row>
    <row r="10" spans="4:10" x14ac:dyDescent="0.25">
      <c r="D10" s="12" t="s">
        <v>4</v>
      </c>
      <c r="E10" s="73" t="s">
        <v>158</v>
      </c>
      <c r="F10" s="74"/>
      <c r="G10" s="74"/>
      <c r="H10" s="74"/>
      <c r="I10" s="74"/>
      <c r="J10" s="17"/>
    </row>
    <row r="11" spans="4:10" x14ac:dyDescent="0.25">
      <c r="D11" s="12" t="s">
        <v>16</v>
      </c>
      <c r="E11" s="73" t="s">
        <v>158</v>
      </c>
      <c r="F11" s="74"/>
      <c r="G11" s="74"/>
      <c r="H11" s="74"/>
      <c r="I11" s="74"/>
      <c r="J11" s="17"/>
    </row>
    <row r="12" spans="4:10" x14ac:dyDescent="0.25">
      <c r="D12" s="12" t="s">
        <v>0</v>
      </c>
      <c r="E12" s="73" t="s">
        <v>19</v>
      </c>
      <c r="F12" s="74"/>
      <c r="G12" s="74"/>
      <c r="H12" s="74"/>
      <c r="I12" s="74"/>
      <c r="J12" s="17"/>
    </row>
    <row r="13" spans="4:10" x14ac:dyDescent="0.25">
      <c r="D13" s="12" t="s">
        <v>17</v>
      </c>
      <c r="E13" s="73" t="s">
        <v>18</v>
      </c>
      <c r="F13" s="74"/>
      <c r="G13" s="74"/>
      <c r="H13" s="74"/>
      <c r="I13" s="74"/>
      <c r="J13" s="17"/>
    </row>
    <row r="14" spans="4:10" ht="30" x14ac:dyDescent="0.25">
      <c r="D14" s="12" t="s">
        <v>226</v>
      </c>
      <c r="E14" s="73" t="s">
        <v>20</v>
      </c>
      <c r="F14" s="74"/>
      <c r="G14" s="74"/>
      <c r="H14" s="74"/>
      <c r="I14" s="74"/>
      <c r="J14" s="17"/>
    </row>
    <row r="15" spans="4:10" ht="45" x14ac:dyDescent="0.25">
      <c r="D15" s="12" t="s">
        <v>21</v>
      </c>
      <c r="E15" s="75" t="s">
        <v>15</v>
      </c>
      <c r="F15" s="76"/>
      <c r="G15" s="76"/>
      <c r="H15" s="76"/>
      <c r="I15" s="76"/>
      <c r="J15" s="17"/>
    </row>
    <row r="16" spans="4:10" ht="30" customHeight="1" x14ac:dyDescent="0.25">
      <c r="D16" s="60" t="s">
        <v>22</v>
      </c>
      <c r="E16" s="61" t="s">
        <v>23</v>
      </c>
      <c r="F16" s="62"/>
      <c r="G16" s="62"/>
      <c r="H16" s="63"/>
      <c r="I16" s="15"/>
      <c r="J16" s="17"/>
    </row>
    <row r="17" spans="4:12" ht="30" customHeight="1" x14ac:dyDescent="0.25">
      <c r="D17" s="60"/>
      <c r="E17" s="61" t="s">
        <v>24</v>
      </c>
      <c r="F17" s="62"/>
      <c r="G17" s="62"/>
      <c r="H17" s="63"/>
      <c r="I17" s="15"/>
      <c r="J17" s="17"/>
    </row>
    <row r="18" spans="4:12" ht="47.1" customHeight="1" x14ac:dyDescent="0.25">
      <c r="D18" s="52" t="s">
        <v>133</v>
      </c>
      <c r="E18" s="55" t="s">
        <v>136</v>
      </c>
      <c r="F18" s="56"/>
      <c r="G18" s="56"/>
      <c r="H18" s="58" t="s">
        <v>134</v>
      </c>
      <c r="I18" s="59"/>
      <c r="J18" s="17"/>
    </row>
    <row r="19" spans="4:12" ht="30" customHeight="1" x14ac:dyDescent="0.25">
      <c r="D19" s="53"/>
      <c r="E19" s="55" t="s">
        <v>212</v>
      </c>
      <c r="F19" s="56"/>
      <c r="G19" s="57"/>
      <c r="H19" s="47"/>
      <c r="I19" s="47"/>
      <c r="J19" s="48" t="s">
        <v>137</v>
      </c>
      <c r="K19" s="49"/>
    </row>
    <row r="20" spans="4:12" ht="48" customHeight="1" x14ac:dyDescent="0.25">
      <c r="D20" s="53"/>
      <c r="E20" s="55" t="s">
        <v>213</v>
      </c>
      <c r="F20" s="56"/>
      <c r="G20" s="57"/>
      <c r="H20" s="50"/>
      <c r="I20" s="51"/>
      <c r="J20" s="47" t="s">
        <v>137</v>
      </c>
      <c r="K20" s="47"/>
    </row>
    <row r="21" spans="4:12" ht="45" customHeight="1" x14ac:dyDescent="0.25">
      <c r="D21" s="54"/>
      <c r="E21" s="55" t="s">
        <v>214</v>
      </c>
      <c r="F21" s="56"/>
      <c r="G21" s="57"/>
      <c r="H21" s="50"/>
      <c r="I21" s="51"/>
      <c r="J21" s="47" t="s">
        <v>137</v>
      </c>
      <c r="K21" s="47"/>
    </row>
    <row r="22" spans="4:12" ht="57" customHeight="1" x14ac:dyDescent="0.25">
      <c r="D22" s="52" t="s">
        <v>150</v>
      </c>
      <c r="E22" s="55" t="s">
        <v>142</v>
      </c>
      <c r="F22" s="56"/>
      <c r="G22" s="57"/>
      <c r="H22" s="48" t="s">
        <v>144</v>
      </c>
      <c r="I22" s="49"/>
      <c r="J22" s="17"/>
      <c r="L22" s="4"/>
    </row>
    <row r="23" spans="4:12" ht="49.5" customHeight="1" x14ac:dyDescent="0.25">
      <c r="D23" s="53"/>
      <c r="E23" s="55" t="s">
        <v>143</v>
      </c>
      <c r="F23" s="56"/>
      <c r="G23" s="57"/>
      <c r="H23" s="48" t="s">
        <v>144</v>
      </c>
      <c r="I23" s="49"/>
      <c r="J23" s="17"/>
      <c r="L23" s="4"/>
    </row>
    <row r="24" spans="4:12" ht="50.1" customHeight="1" x14ac:dyDescent="0.25">
      <c r="D24" s="54"/>
      <c r="E24" s="55" t="s">
        <v>141</v>
      </c>
      <c r="F24" s="56"/>
      <c r="G24" s="57"/>
      <c r="H24" s="48" t="s">
        <v>144</v>
      </c>
      <c r="I24" s="49"/>
      <c r="J24" s="17"/>
      <c r="L24" s="4"/>
    </row>
    <row r="25" spans="4:12" ht="29.45" customHeight="1" x14ac:dyDescent="0.25">
      <c r="D25" s="60" t="s">
        <v>138</v>
      </c>
      <c r="E25" s="71" t="s">
        <v>139</v>
      </c>
      <c r="F25" s="71"/>
      <c r="G25" s="72"/>
      <c r="H25" s="69"/>
      <c r="I25" s="70"/>
      <c r="J25" s="17"/>
    </row>
    <row r="26" spans="4:12" ht="21.6" customHeight="1" x14ac:dyDescent="0.25">
      <c r="D26" s="60"/>
      <c r="E26" s="69" t="s">
        <v>215</v>
      </c>
      <c r="F26" s="69"/>
      <c r="G26" s="69"/>
      <c r="H26" s="36" t="s">
        <v>83</v>
      </c>
      <c r="I26" s="35"/>
      <c r="J26" s="47" t="s">
        <v>135</v>
      </c>
      <c r="K26" s="47"/>
    </row>
    <row r="27" spans="4:12" ht="20.25" customHeight="1" x14ac:dyDescent="0.25">
      <c r="D27" s="60"/>
      <c r="E27" s="69"/>
      <c r="F27" s="69"/>
      <c r="G27" s="69"/>
      <c r="H27" s="36" t="s">
        <v>84</v>
      </c>
      <c r="I27" s="35"/>
      <c r="J27" s="47" t="s">
        <v>135</v>
      </c>
      <c r="K27" s="47"/>
    </row>
    <row r="28" spans="4:12" ht="33.75" customHeight="1" x14ac:dyDescent="0.25">
      <c r="D28" s="60"/>
      <c r="E28" s="69"/>
      <c r="F28" s="69"/>
      <c r="G28" s="69"/>
      <c r="H28" s="36" t="s">
        <v>85</v>
      </c>
      <c r="I28" s="35"/>
      <c r="J28" s="47" t="s">
        <v>135</v>
      </c>
      <c r="K28" s="47"/>
    </row>
    <row r="29" spans="4:12" ht="24" customHeight="1" x14ac:dyDescent="0.25">
      <c r="D29" s="60"/>
      <c r="E29" s="69"/>
      <c r="F29" s="69"/>
      <c r="G29" s="69"/>
      <c r="H29" s="36" t="s">
        <v>86</v>
      </c>
      <c r="I29" s="35"/>
      <c r="J29" s="47" t="s">
        <v>135</v>
      </c>
      <c r="K29" s="47"/>
    </row>
    <row r="30" spans="4:12" ht="38.1" customHeight="1" x14ac:dyDescent="0.25">
      <c r="D30" s="60"/>
      <c r="E30" s="69"/>
      <c r="F30" s="69"/>
      <c r="G30" s="69"/>
      <c r="H30" s="37" t="s">
        <v>87</v>
      </c>
      <c r="I30" s="47" t="s">
        <v>25</v>
      </c>
      <c r="J30" s="47"/>
      <c r="K30" s="47"/>
    </row>
    <row r="31" spans="4:12" ht="9" customHeight="1" x14ac:dyDescent="0.25">
      <c r="D31" s="87"/>
      <c r="E31" s="87"/>
      <c r="F31" s="87"/>
      <c r="G31" s="87"/>
      <c r="H31" s="87"/>
      <c r="I31" s="88"/>
      <c r="J31" s="5"/>
    </row>
    <row r="32" spans="4:12" x14ac:dyDescent="0.25">
      <c r="D32" s="66" t="s">
        <v>26</v>
      </c>
      <c r="E32" s="67"/>
      <c r="F32" s="67"/>
      <c r="G32" s="67"/>
      <c r="H32" s="68"/>
      <c r="I32" s="22"/>
      <c r="J32" s="17"/>
    </row>
    <row r="33" spans="3:12" ht="43.5" customHeight="1" x14ac:dyDescent="0.25">
      <c r="D33" s="52" t="s">
        <v>27</v>
      </c>
      <c r="E33" s="69" t="s">
        <v>110</v>
      </c>
      <c r="F33" s="69"/>
      <c r="G33" s="14" t="s">
        <v>28</v>
      </c>
      <c r="H33" s="42" t="s">
        <v>161</v>
      </c>
      <c r="I33" s="14" t="s">
        <v>29</v>
      </c>
      <c r="J33" s="14" t="s">
        <v>30</v>
      </c>
      <c r="K33" s="14" t="s">
        <v>31</v>
      </c>
    </row>
    <row r="34" spans="3:12" ht="33.6" customHeight="1" x14ac:dyDescent="0.25">
      <c r="D34" s="53"/>
      <c r="E34" s="86" t="s">
        <v>32</v>
      </c>
      <c r="F34" s="86"/>
      <c r="G34" s="20" t="s">
        <v>35</v>
      </c>
      <c r="H34" s="20" t="s">
        <v>35</v>
      </c>
      <c r="I34" s="20" t="s">
        <v>35</v>
      </c>
      <c r="J34" s="20" t="s">
        <v>35</v>
      </c>
      <c r="K34" s="20" t="s">
        <v>35</v>
      </c>
    </row>
    <row r="35" spans="3:12" ht="14.45" customHeight="1" x14ac:dyDescent="0.25">
      <c r="D35" s="53"/>
      <c r="E35" s="86" t="s">
        <v>33</v>
      </c>
      <c r="F35" s="86"/>
      <c r="G35" s="84"/>
      <c r="H35" s="84"/>
      <c r="I35" s="84"/>
      <c r="J35" s="84"/>
      <c r="K35" s="84"/>
    </row>
    <row r="36" spans="3:12" ht="15" customHeight="1" x14ac:dyDescent="0.25">
      <c r="D36" s="53"/>
      <c r="E36" s="86"/>
      <c r="F36" s="86"/>
      <c r="G36" s="84"/>
      <c r="H36" s="84"/>
      <c r="I36" s="84"/>
      <c r="J36" s="84"/>
      <c r="K36" s="84"/>
    </row>
    <row r="37" spans="3:12" ht="9" customHeight="1" x14ac:dyDescent="0.25">
      <c r="D37" s="53"/>
      <c r="E37" s="86" t="s">
        <v>34</v>
      </c>
      <c r="F37" s="86"/>
      <c r="G37" s="85" t="s">
        <v>36</v>
      </c>
      <c r="H37" s="85" t="s">
        <v>36</v>
      </c>
      <c r="I37" s="85" t="s">
        <v>36</v>
      </c>
      <c r="J37" s="85" t="s">
        <v>36</v>
      </c>
      <c r="K37" s="85" t="s">
        <v>36</v>
      </c>
    </row>
    <row r="38" spans="3:12" ht="9" customHeight="1" x14ac:dyDescent="0.25">
      <c r="D38" s="53"/>
      <c r="E38" s="86"/>
      <c r="F38" s="86"/>
      <c r="G38" s="85"/>
      <c r="H38" s="85"/>
      <c r="I38" s="85"/>
      <c r="J38" s="85"/>
      <c r="K38" s="85"/>
    </row>
    <row r="39" spans="3:12" ht="13.5" customHeight="1" x14ac:dyDescent="0.25">
      <c r="D39" s="54"/>
      <c r="E39" s="86"/>
      <c r="F39" s="86"/>
      <c r="G39" s="85"/>
      <c r="H39" s="85"/>
      <c r="I39" s="85"/>
      <c r="J39" s="85"/>
      <c r="K39" s="85"/>
    </row>
    <row r="40" spans="3:12" ht="50.1" customHeight="1" x14ac:dyDescent="0.25">
      <c r="D40" s="40" t="s">
        <v>227</v>
      </c>
      <c r="E40" s="48" t="s">
        <v>25</v>
      </c>
      <c r="F40" s="97"/>
      <c r="G40" s="97"/>
      <c r="H40" s="97"/>
      <c r="I40" s="51"/>
      <c r="J40" s="18"/>
      <c r="K40" s="19"/>
    </row>
    <row r="41" spans="3:12" ht="33" customHeight="1" x14ac:dyDescent="0.25">
      <c r="D41" s="52" t="s">
        <v>151</v>
      </c>
      <c r="E41" s="86" t="s">
        <v>88</v>
      </c>
      <c r="F41" s="86"/>
      <c r="G41" s="86"/>
      <c r="H41" s="50"/>
      <c r="I41" s="51"/>
      <c r="J41" s="18"/>
      <c r="K41" s="19"/>
    </row>
    <row r="42" spans="3:12" ht="26.1" customHeight="1" x14ac:dyDescent="0.25">
      <c r="D42" s="53"/>
      <c r="E42" s="89" t="s">
        <v>121</v>
      </c>
      <c r="F42" s="90"/>
      <c r="G42" s="91"/>
      <c r="H42" s="58" t="s">
        <v>25</v>
      </c>
      <c r="I42" s="59"/>
      <c r="J42" s="18"/>
      <c r="K42" s="19"/>
    </row>
    <row r="43" spans="3:12" ht="19.5" customHeight="1" x14ac:dyDescent="0.25">
      <c r="D43" s="53"/>
      <c r="E43" s="92"/>
      <c r="F43" s="93"/>
      <c r="G43" s="94"/>
      <c r="H43" s="95"/>
      <c r="I43" s="96"/>
      <c r="J43" s="18"/>
      <c r="K43" s="19"/>
    </row>
    <row r="44" spans="3:12" ht="24.95" customHeight="1" x14ac:dyDescent="0.25">
      <c r="D44" s="53"/>
      <c r="E44" s="89" t="s">
        <v>122</v>
      </c>
      <c r="F44" s="90"/>
      <c r="G44" s="91"/>
      <c r="H44" s="58" t="s">
        <v>25</v>
      </c>
      <c r="I44" s="59"/>
      <c r="J44" s="18"/>
      <c r="K44" s="19"/>
    </row>
    <row r="45" spans="3:12" ht="18.95" customHeight="1" x14ac:dyDescent="0.25">
      <c r="D45" s="54"/>
      <c r="E45" s="92"/>
      <c r="F45" s="93"/>
      <c r="G45" s="94"/>
      <c r="H45" s="95"/>
      <c r="I45" s="96"/>
      <c r="J45" s="18"/>
      <c r="K45" s="19"/>
    </row>
    <row r="46" spans="3:12" ht="90" x14ac:dyDescent="0.25">
      <c r="D46" s="41" t="s">
        <v>216</v>
      </c>
      <c r="E46" s="47" t="s">
        <v>25</v>
      </c>
      <c r="F46" s="47"/>
      <c r="G46" s="47"/>
      <c r="H46" s="47"/>
      <c r="I46" s="47"/>
      <c r="J46" s="18"/>
      <c r="K46" s="19"/>
    </row>
    <row r="47" spans="3:12" ht="87.95" customHeight="1" x14ac:dyDescent="0.25">
      <c r="C47" s="5"/>
      <c r="D47" s="23"/>
      <c r="E47" s="24"/>
      <c r="F47" s="24"/>
      <c r="G47" s="24"/>
      <c r="H47" s="24"/>
      <c r="I47" s="24"/>
      <c r="J47" s="19"/>
      <c r="K47" s="19"/>
      <c r="L47" s="5"/>
    </row>
  </sheetData>
  <customSheetViews>
    <customSheetView guid="{E39E25B2-F462-4DB0-B834-D30D1CD30834}" scale="85" showPageBreaks="1" showGridLines="0" fitToPage="1" printArea="1">
      <selection activeCell="D1" sqref="D1"/>
      <pageMargins left="0.70866141732283472" right="0.70866141732283472" top="0.74803149606299213" bottom="0.74803149606299213" header="0.31496062992125984" footer="0.31496062992125984"/>
      <pageSetup paperSize="9" scale="68" fitToHeight="0" orientation="landscape" r:id="rId1"/>
      <headerFooter>
        <oddHeader>&amp;LANNEX 1 TO GUIDELINES ON STRESS TESTS OF DEPOSIT GUARANTEE SCHEMES</oddHeader>
      </headerFooter>
    </customSheetView>
    <customSheetView guid="{219903D8-073A-4A53-A6C7-55F13F0F19FF}" scale="85" showGridLines="0" fitToPage="1">
      <selection activeCell="D4" sqref="D4:I4"/>
      <pageMargins left="0.70866141732283472" right="0.70866141732283472" top="0.74803149606299213" bottom="0.74803149606299213" header="0.31496062992125984" footer="0.31496062992125984"/>
      <pageSetup paperSize="9" scale="73" fitToHeight="0" orientation="landscape" r:id="rId2"/>
      <headerFooter>
        <oddHeader>&amp;LANNEX 1 TO GUIDELINES ON STRESS TESTS OF DEPOSIT GUARANTEE SCHEMES</oddHeader>
      </headerFooter>
    </customSheetView>
    <customSheetView guid="{878E5B85-7C8E-4AE0-9AB2-58FE5E5D8749}" scale="85" showGridLines="0" fitToPage="1">
      <selection activeCell="D22" sqref="D22:D24"/>
      <pageMargins left="0.70866141732283472" right="0.70866141732283472" top="0.74803149606299213" bottom="0.74803149606299213" header="0.31496062992125984" footer="0.31496062992125984"/>
      <pageSetup paperSize="9" scale="73" fitToHeight="0" orientation="landscape" r:id="rId3"/>
      <headerFooter>
        <oddHeader>&amp;LANNEX 1 TO GUIDELINES ON STRESS TESTS OF DEPOSIT GUARANTEE SCHEMES</oddHeader>
      </headerFooter>
    </customSheetView>
  </customSheetViews>
  <mergeCells count="69">
    <mergeCell ref="D22:D24"/>
    <mergeCell ref="E22:G22"/>
    <mergeCell ref="E23:G23"/>
    <mergeCell ref="E24:G24"/>
    <mergeCell ref="H22:I22"/>
    <mergeCell ref="H23:I23"/>
    <mergeCell ref="H24:I24"/>
    <mergeCell ref="J29:K29"/>
    <mergeCell ref="E46:I46"/>
    <mergeCell ref="D31:I31"/>
    <mergeCell ref="I35:I36"/>
    <mergeCell ref="D33:D39"/>
    <mergeCell ref="D41:D45"/>
    <mergeCell ref="E41:G41"/>
    <mergeCell ref="H41:I41"/>
    <mergeCell ref="E42:G43"/>
    <mergeCell ref="E44:G45"/>
    <mergeCell ref="H42:I43"/>
    <mergeCell ref="H44:I45"/>
    <mergeCell ref="E40:I40"/>
    <mergeCell ref="E33:F33"/>
    <mergeCell ref="E34:F34"/>
    <mergeCell ref="J35:J36"/>
    <mergeCell ref="K35:K36"/>
    <mergeCell ref="G37:G39"/>
    <mergeCell ref="E37:F39"/>
    <mergeCell ref="H37:H39"/>
    <mergeCell ref="I37:I39"/>
    <mergeCell ref="J37:J39"/>
    <mergeCell ref="K37:K39"/>
    <mergeCell ref="E35:F36"/>
    <mergeCell ref="G35:G36"/>
    <mergeCell ref="H35:H36"/>
    <mergeCell ref="D5:I5"/>
    <mergeCell ref="E8:I8"/>
    <mergeCell ref="E9:I9"/>
    <mergeCell ref="E10:I10"/>
    <mergeCell ref="E11:I11"/>
    <mergeCell ref="D16:D17"/>
    <mergeCell ref="E16:H16"/>
    <mergeCell ref="E17:H17"/>
    <mergeCell ref="D4:I4"/>
    <mergeCell ref="D32:H32"/>
    <mergeCell ref="H25:I25"/>
    <mergeCell ref="E25:G25"/>
    <mergeCell ref="D25:D30"/>
    <mergeCell ref="E26:G30"/>
    <mergeCell ref="E12:I12"/>
    <mergeCell ref="E13:I13"/>
    <mergeCell ref="E14:I14"/>
    <mergeCell ref="E15:I15"/>
    <mergeCell ref="D6:I6"/>
    <mergeCell ref="D7:I7"/>
    <mergeCell ref="I30:K30"/>
    <mergeCell ref="H19:I19"/>
    <mergeCell ref="H20:I20"/>
    <mergeCell ref="H21:I21"/>
    <mergeCell ref="D18:D21"/>
    <mergeCell ref="E18:G18"/>
    <mergeCell ref="E20:G20"/>
    <mergeCell ref="E21:G21"/>
    <mergeCell ref="H18:I18"/>
    <mergeCell ref="E19:G19"/>
    <mergeCell ref="J26:K26"/>
    <mergeCell ref="J27:K27"/>
    <mergeCell ref="J28:K28"/>
    <mergeCell ref="J19:K19"/>
    <mergeCell ref="J20:K20"/>
    <mergeCell ref="J21:K21"/>
  </mergeCells>
  <dataValidations count="4">
    <dataValidation type="list" allowBlank="1" showInputMessage="1" showErrorMessage="1" sqref="I16:I17 H25:I25 H20:H21 H41:I41" xr:uid="{00000000-0002-0000-0000-000000000000}">
      <formula1>"Yes, No"</formula1>
    </dataValidation>
    <dataValidation type="list" allowBlank="1" showInputMessage="1" showErrorMessage="1" sqref="G35:K36" xr:uid="{00000000-0002-0000-0000-000001000000}">
      <formula1>"0, 1, 2, 3"</formula1>
    </dataValidation>
    <dataValidation type="list" allowBlank="1" showInputMessage="1" showErrorMessage="1" sqref="H19" xr:uid="{00000000-0002-0000-0000-000002000000}">
      <formula1>"Available financial means are directly managed by the DGS, Available financial means are managed by another entity following DGS' instructions, Available financial means are independently managed by another entity without receiving DGS' instructions"</formula1>
    </dataValidation>
    <dataValidation type="list" allowBlank="1" showInputMessage="1" showErrorMessage="1" sqref="I26:I29" xr:uid="{00000000-0002-0000-0000-000003000000}">
      <formula1>"Yes (fully outsourced), Yes (partially outsourced), No"</formula1>
    </dataValidation>
  </dataValidations>
  <pageMargins left="0.70866141732283472" right="0.70866141732283472" top="0.74803149606299213" bottom="0.74803149606299213" header="0.31496062992125984" footer="0.31496062992125984"/>
  <pageSetup paperSize="9" scale="68" fitToHeight="0" orientation="landscape" r:id="rId4"/>
  <headerFooter>
    <oddHeader>&amp;LANNEX 1 TO GUIDELINES ON STRESS TESTS OF DEPOSIT GUARANTEE SCHEMES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I15"/>
  <sheetViews>
    <sheetView showGridLines="0" workbookViewId="0">
      <selection activeCell="C3" sqref="C3"/>
    </sheetView>
  </sheetViews>
  <sheetFormatPr defaultRowHeight="15" x14ac:dyDescent="0.25"/>
  <cols>
    <col min="1" max="1" width="8.85546875" customWidth="1"/>
    <col min="2" max="2" width="33.7109375" customWidth="1"/>
    <col min="3" max="3" width="141.5703125" customWidth="1"/>
  </cols>
  <sheetData>
    <row r="3" spans="3:9" x14ac:dyDescent="0.25">
      <c r="C3" s="45" t="s">
        <v>113</v>
      </c>
    </row>
    <row r="4" spans="3:9" x14ac:dyDescent="0.25">
      <c r="C4" s="46"/>
    </row>
    <row r="5" spans="3:9" x14ac:dyDescent="0.25">
      <c r="C5" s="44" t="s">
        <v>207</v>
      </c>
      <c r="D5" s="1"/>
      <c r="E5" s="1"/>
      <c r="F5" s="1"/>
      <c r="G5" s="1"/>
      <c r="H5" s="1"/>
      <c r="I5" s="1"/>
    </row>
    <row r="6" spans="3:9" ht="30" x14ac:dyDescent="0.25">
      <c r="C6" s="10" t="s">
        <v>225</v>
      </c>
      <c r="D6" s="1"/>
      <c r="E6" s="1"/>
      <c r="F6" s="1"/>
      <c r="G6" s="1"/>
      <c r="H6" s="1"/>
      <c r="I6" s="1"/>
    </row>
    <row r="7" spans="3:9" ht="60" x14ac:dyDescent="0.25">
      <c r="C7" s="10" t="s">
        <v>208</v>
      </c>
      <c r="D7" s="1"/>
      <c r="E7" s="1"/>
      <c r="F7" s="1"/>
      <c r="G7" s="1"/>
      <c r="H7" s="1"/>
      <c r="I7" s="1"/>
    </row>
    <row r="8" spans="3:9" ht="45" x14ac:dyDescent="0.25">
      <c r="C8" s="10" t="s">
        <v>209</v>
      </c>
      <c r="D8" s="1"/>
      <c r="E8" s="1"/>
      <c r="F8" s="1"/>
      <c r="G8" s="1"/>
      <c r="H8" s="1"/>
      <c r="I8" s="1"/>
    </row>
    <row r="9" spans="3:9" ht="30" x14ac:dyDescent="0.25">
      <c r="C9" s="10" t="s">
        <v>210</v>
      </c>
      <c r="D9" s="1"/>
      <c r="E9" s="1"/>
      <c r="F9" s="1"/>
      <c r="G9" s="1"/>
      <c r="H9" s="1"/>
      <c r="I9" s="1"/>
    </row>
    <row r="10" spans="3:9" ht="30" x14ac:dyDescent="0.25">
      <c r="C10" s="10" t="s">
        <v>9</v>
      </c>
      <c r="D10" s="1"/>
      <c r="E10" s="1"/>
      <c r="F10" s="1"/>
      <c r="G10" s="1"/>
      <c r="H10" s="1"/>
      <c r="I10" s="1"/>
    </row>
    <row r="11" spans="3:9" ht="195" x14ac:dyDescent="0.25">
      <c r="C11" s="10" t="s">
        <v>211</v>
      </c>
      <c r="D11" s="1"/>
      <c r="E11" s="1"/>
      <c r="F11" s="1"/>
      <c r="G11" s="1"/>
      <c r="H11" s="1"/>
      <c r="I11" s="1"/>
    </row>
    <row r="12" spans="3:9" x14ac:dyDescent="0.25">
      <c r="C12" s="11"/>
      <c r="D12" s="1"/>
      <c r="E12" s="1"/>
      <c r="F12" s="1"/>
      <c r="G12" s="1"/>
      <c r="H12" s="1"/>
      <c r="I12" s="1"/>
    </row>
    <row r="13" spans="3:9" x14ac:dyDescent="0.25">
      <c r="C13" s="11"/>
      <c r="D13" s="1"/>
      <c r="E13" s="1"/>
      <c r="F13" s="1"/>
      <c r="G13" s="1"/>
      <c r="H13" s="1"/>
      <c r="I13" s="1"/>
    </row>
    <row r="14" spans="3:9" x14ac:dyDescent="0.25">
      <c r="C14" s="9"/>
      <c r="D14" s="1"/>
      <c r="E14" s="1"/>
      <c r="F14" s="1"/>
      <c r="G14" s="1"/>
      <c r="H14" s="1"/>
      <c r="I14" s="1"/>
    </row>
    <row r="15" spans="3:9" x14ac:dyDescent="0.25">
      <c r="C15" s="9"/>
      <c r="D15" s="1"/>
      <c r="E15" s="1"/>
      <c r="F15" s="1"/>
      <c r="G15" s="1"/>
      <c r="H15" s="1"/>
      <c r="I15" s="1"/>
    </row>
  </sheetData>
  <customSheetViews>
    <customSheetView guid="{E39E25B2-F462-4DB0-B834-D30D1CD30834}" showPageBreaks="1" showGridLines="0" printArea="1">
      <selection activeCell="C3" sqref="C3"/>
      <pageMargins left="0.7" right="0.7" top="0.75" bottom="0.75" header="0.3" footer="0.3"/>
      <pageSetup paperSize="9" orientation="landscape" r:id="rId1"/>
    </customSheetView>
    <customSheetView guid="{219903D8-073A-4A53-A6C7-55F13F0F19FF}" showGridLines="0" topLeftCell="A37">
      <selection activeCell="C3" sqref="C3"/>
      <pageMargins left="0.7" right="0.7" top="0.75" bottom="0.75" header="0.3" footer="0.3"/>
      <pageSetup paperSize="9" orientation="landscape" r:id="rId2"/>
    </customSheetView>
    <customSheetView guid="{878E5B85-7C8E-4AE0-9AB2-58FE5E5D8749}" showGridLines="0">
      <selection activeCell="C3" sqref="C3"/>
      <pageMargins left="0.7" right="0.7" top="0.75" bottom="0.75" header="0.3" footer="0.3"/>
      <pageSetup paperSize="9" orientation="landscape" r:id="rId3"/>
    </customSheetView>
  </customSheetViews>
  <pageMargins left="0.7" right="0.7" top="0.75" bottom="0.75" header="0.3" footer="0.3"/>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AB24"/>
  <sheetViews>
    <sheetView showGridLines="0" workbookViewId="0">
      <selection activeCell="D4" sqref="D4:I4"/>
    </sheetView>
  </sheetViews>
  <sheetFormatPr defaultRowHeight="15" x14ac:dyDescent="0.25"/>
  <cols>
    <col min="4" max="4" width="69.42578125" bestFit="1" customWidth="1"/>
  </cols>
  <sheetData>
    <row r="4" spans="4:28" x14ac:dyDescent="0.25">
      <c r="D4" s="77" t="s">
        <v>37</v>
      </c>
      <c r="E4" s="77"/>
      <c r="F4" s="77"/>
      <c r="G4" s="77"/>
      <c r="H4" s="77"/>
      <c r="I4" s="77"/>
    </row>
    <row r="5" spans="4:28" ht="23.1" customHeight="1" x14ac:dyDescent="0.25">
      <c r="D5" s="101" t="s">
        <v>38</v>
      </c>
      <c r="E5" s="101"/>
      <c r="F5" s="101"/>
      <c r="G5" s="101"/>
      <c r="H5" s="101"/>
      <c r="I5" s="101"/>
    </row>
    <row r="6" spans="4:28" ht="49.5" customHeight="1" x14ac:dyDescent="0.25">
      <c r="D6" s="13" t="s">
        <v>39</v>
      </c>
      <c r="E6" s="69"/>
      <c r="F6" s="69"/>
      <c r="G6" s="69"/>
      <c r="H6" s="69"/>
      <c r="I6" s="69"/>
    </row>
    <row r="7" spans="4:28" ht="105" x14ac:dyDescent="0.25">
      <c r="D7" s="12" t="s">
        <v>164</v>
      </c>
      <c r="E7" s="102" t="s">
        <v>25</v>
      </c>
      <c r="F7" s="102"/>
      <c r="G7" s="102"/>
      <c r="H7" s="102"/>
      <c r="I7" s="102"/>
    </row>
    <row r="8" spans="4:28" ht="27.6" customHeight="1" x14ac:dyDescent="0.25">
      <c r="D8" s="25" t="s">
        <v>40</v>
      </c>
      <c r="E8" s="104" t="s">
        <v>110</v>
      </c>
      <c r="F8" s="105"/>
      <c r="G8" s="105"/>
      <c r="H8" s="105"/>
      <c r="I8" s="105"/>
      <c r="J8" s="105"/>
      <c r="K8" s="105"/>
      <c r="L8" s="105"/>
      <c r="M8" s="105"/>
      <c r="N8" s="105"/>
      <c r="O8" s="105"/>
      <c r="P8" s="105"/>
      <c r="Q8" s="105"/>
      <c r="R8" s="105"/>
      <c r="S8" s="105"/>
      <c r="T8" s="105"/>
      <c r="U8" s="105"/>
      <c r="V8" s="106"/>
    </row>
    <row r="9" spans="4:28" ht="30" x14ac:dyDescent="0.25">
      <c r="D9" s="38" t="s">
        <v>140</v>
      </c>
      <c r="E9" s="98" t="s">
        <v>43</v>
      </c>
      <c r="F9" s="98"/>
      <c r="G9" s="98"/>
      <c r="H9" s="98" t="s">
        <v>41</v>
      </c>
      <c r="I9" s="98"/>
      <c r="J9" s="98"/>
      <c r="K9" s="99" t="s">
        <v>161</v>
      </c>
      <c r="L9" s="99"/>
      <c r="M9" s="99"/>
      <c r="N9" s="107" t="s">
        <v>29</v>
      </c>
      <c r="O9" s="107"/>
      <c r="P9" s="107"/>
      <c r="Q9" s="98" t="s">
        <v>42</v>
      </c>
      <c r="R9" s="98"/>
      <c r="S9" s="98"/>
      <c r="T9" s="107" t="s">
        <v>31</v>
      </c>
      <c r="U9" s="107"/>
      <c r="V9" s="107"/>
    </row>
    <row r="10" spans="4:28" ht="30" x14ac:dyDescent="0.25">
      <c r="D10" s="38" t="s">
        <v>162</v>
      </c>
      <c r="E10" s="104"/>
      <c r="F10" s="105"/>
      <c r="G10" s="106"/>
      <c r="H10" s="104"/>
      <c r="I10" s="105"/>
      <c r="J10" s="106"/>
      <c r="K10" s="104"/>
      <c r="L10" s="105"/>
      <c r="M10" s="106"/>
      <c r="N10" s="104"/>
      <c r="O10" s="105"/>
      <c r="P10" s="106"/>
      <c r="Q10" s="104"/>
      <c r="R10" s="105"/>
      <c r="S10" s="106"/>
      <c r="T10" s="104"/>
      <c r="U10" s="105"/>
      <c r="V10" s="106"/>
    </row>
    <row r="11" spans="4:28" ht="105" x14ac:dyDescent="0.25">
      <c r="D11" s="12" t="s">
        <v>163</v>
      </c>
      <c r="E11" s="100" t="s">
        <v>25</v>
      </c>
      <c r="F11" s="100"/>
      <c r="G11" s="100"/>
      <c r="H11" s="100" t="s">
        <v>25</v>
      </c>
      <c r="I11" s="100"/>
      <c r="J11" s="100"/>
      <c r="K11" s="100" t="s">
        <v>25</v>
      </c>
      <c r="L11" s="100"/>
      <c r="M11" s="100"/>
      <c r="N11" s="100" t="s">
        <v>25</v>
      </c>
      <c r="O11" s="100"/>
      <c r="P11" s="100"/>
      <c r="Q11" s="100" t="s">
        <v>25</v>
      </c>
      <c r="R11" s="100"/>
      <c r="S11" s="100"/>
      <c r="T11" s="100" t="s">
        <v>25</v>
      </c>
      <c r="U11" s="100"/>
      <c r="V11" s="100"/>
    </row>
    <row r="12" spans="4:28" ht="26.1" customHeight="1" x14ac:dyDescent="0.25">
      <c r="D12" s="27" t="s">
        <v>44</v>
      </c>
    </row>
    <row r="13" spans="4:28" ht="14.45" customHeight="1" x14ac:dyDescent="0.25">
      <c r="D13" s="108" t="s">
        <v>228</v>
      </c>
      <c r="E13" s="103" t="s">
        <v>8</v>
      </c>
      <c r="F13" s="100"/>
      <c r="G13" s="100"/>
      <c r="H13" s="100"/>
      <c r="I13" s="100"/>
      <c r="J13" s="100"/>
      <c r="K13" s="100" t="s">
        <v>3</v>
      </c>
      <c r="L13" s="100"/>
      <c r="M13" s="100"/>
      <c r="N13" s="100"/>
      <c r="O13" s="100"/>
      <c r="P13" s="100"/>
      <c r="Q13" s="100" t="s">
        <v>6</v>
      </c>
      <c r="R13" s="100"/>
      <c r="S13" s="100"/>
      <c r="T13" s="100"/>
      <c r="U13" s="100"/>
      <c r="V13" s="100"/>
      <c r="W13" s="100" t="s">
        <v>45</v>
      </c>
      <c r="X13" s="100"/>
      <c r="Y13" s="100"/>
      <c r="Z13" s="100"/>
      <c r="AA13" s="100"/>
      <c r="AB13" s="100"/>
    </row>
    <row r="14" spans="4:28" x14ac:dyDescent="0.25">
      <c r="D14" s="108"/>
      <c r="E14" s="103"/>
      <c r="F14" s="100"/>
      <c r="G14" s="100"/>
      <c r="H14" s="100"/>
      <c r="I14" s="100"/>
      <c r="J14" s="100"/>
      <c r="K14" s="100"/>
      <c r="L14" s="100"/>
      <c r="M14" s="100"/>
      <c r="N14" s="100"/>
      <c r="O14" s="100"/>
      <c r="P14" s="100"/>
      <c r="Q14" s="100"/>
      <c r="R14" s="100"/>
      <c r="S14" s="100"/>
      <c r="T14" s="100"/>
      <c r="U14" s="100"/>
      <c r="V14" s="100"/>
      <c r="W14" s="100"/>
      <c r="X14" s="100"/>
      <c r="Y14" s="100"/>
      <c r="Z14" s="100"/>
      <c r="AA14" s="100"/>
      <c r="AB14" s="100"/>
    </row>
    <row r="15" spans="4:28" x14ac:dyDescent="0.25">
      <c r="D15" s="108"/>
      <c r="E15" s="103"/>
      <c r="F15" s="100"/>
      <c r="G15" s="100"/>
      <c r="H15" s="100"/>
      <c r="I15" s="100"/>
      <c r="J15" s="100"/>
      <c r="K15" s="100"/>
      <c r="L15" s="100"/>
      <c r="M15" s="100"/>
      <c r="N15" s="100"/>
      <c r="O15" s="100"/>
      <c r="P15" s="100"/>
      <c r="Q15" s="100"/>
      <c r="R15" s="100"/>
      <c r="S15" s="100"/>
      <c r="T15" s="100"/>
      <c r="U15" s="100"/>
      <c r="V15" s="100"/>
      <c r="W15" s="100"/>
      <c r="X15" s="100"/>
      <c r="Y15" s="100"/>
      <c r="Z15" s="100"/>
      <c r="AA15" s="100"/>
      <c r="AB15" s="100"/>
    </row>
    <row r="16" spans="4:28" x14ac:dyDescent="0.25">
      <c r="D16" s="108"/>
      <c r="E16" s="103" t="s">
        <v>8</v>
      </c>
      <c r="F16" s="100"/>
      <c r="G16" s="100"/>
      <c r="H16" s="100"/>
      <c r="I16" s="100"/>
      <c r="J16" s="100"/>
      <c r="K16" s="100" t="s">
        <v>3</v>
      </c>
      <c r="L16" s="100"/>
      <c r="M16" s="100"/>
      <c r="N16" s="100"/>
      <c r="O16" s="100"/>
      <c r="P16" s="100"/>
      <c r="Q16" s="100" t="s">
        <v>6</v>
      </c>
      <c r="R16" s="100"/>
      <c r="S16" s="100"/>
      <c r="T16" s="100"/>
      <c r="U16" s="100"/>
      <c r="V16" s="100"/>
      <c r="W16" s="100" t="s">
        <v>45</v>
      </c>
      <c r="X16" s="100"/>
      <c r="Y16" s="100"/>
      <c r="Z16" s="100"/>
      <c r="AA16" s="100"/>
      <c r="AB16" s="100"/>
    </row>
    <row r="17" spans="4:28" x14ac:dyDescent="0.25">
      <c r="D17" s="108"/>
      <c r="E17" s="10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row>
    <row r="18" spans="4:28" x14ac:dyDescent="0.25">
      <c r="D18" s="108"/>
      <c r="E18" s="103"/>
      <c r="F18" s="100"/>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4:28" x14ac:dyDescent="0.25">
      <c r="D19" s="108"/>
      <c r="E19" s="103" t="s">
        <v>8</v>
      </c>
      <c r="F19" s="100"/>
      <c r="G19" s="100"/>
      <c r="H19" s="100"/>
      <c r="I19" s="100"/>
      <c r="J19" s="100"/>
      <c r="K19" s="100" t="s">
        <v>3</v>
      </c>
      <c r="L19" s="100"/>
      <c r="M19" s="100"/>
      <c r="N19" s="100"/>
      <c r="O19" s="100"/>
      <c r="P19" s="100"/>
      <c r="Q19" s="100" t="s">
        <v>6</v>
      </c>
      <c r="R19" s="100"/>
      <c r="S19" s="100"/>
      <c r="T19" s="100"/>
      <c r="U19" s="100"/>
      <c r="V19" s="100"/>
      <c r="W19" s="100" t="s">
        <v>45</v>
      </c>
      <c r="X19" s="100"/>
      <c r="Y19" s="100"/>
      <c r="Z19" s="100"/>
      <c r="AA19" s="100"/>
      <c r="AB19" s="100"/>
    </row>
    <row r="20" spans="4:28" x14ac:dyDescent="0.25">
      <c r="D20" s="108"/>
      <c r="E20" s="103"/>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4:28" x14ac:dyDescent="0.25">
      <c r="D21" s="108"/>
      <c r="E21" s="103"/>
      <c r="F21" s="100"/>
      <c r="G21" s="100"/>
      <c r="H21" s="100"/>
      <c r="I21" s="100"/>
      <c r="J21" s="100"/>
      <c r="K21" s="100"/>
      <c r="L21" s="100"/>
      <c r="M21" s="100"/>
      <c r="N21" s="100"/>
      <c r="O21" s="100"/>
      <c r="P21" s="100"/>
      <c r="Q21" s="100"/>
      <c r="R21" s="100"/>
      <c r="S21" s="100"/>
      <c r="T21" s="100"/>
      <c r="U21" s="100"/>
      <c r="V21" s="100"/>
      <c r="W21" s="100"/>
      <c r="X21" s="100"/>
      <c r="Y21" s="100"/>
      <c r="Z21" s="100"/>
      <c r="AA21" s="100"/>
      <c r="AB21" s="100"/>
    </row>
    <row r="22" spans="4:28" x14ac:dyDescent="0.25">
      <c r="D22" s="108"/>
      <c r="E22" s="100" t="s">
        <v>45</v>
      </c>
      <c r="F22" s="100"/>
      <c r="G22" s="100"/>
      <c r="H22" s="100"/>
      <c r="I22" s="100"/>
      <c r="J22" s="100"/>
      <c r="K22" s="100" t="s">
        <v>45</v>
      </c>
      <c r="L22" s="100"/>
      <c r="M22" s="100"/>
      <c r="N22" s="100"/>
      <c r="O22" s="100"/>
      <c r="P22" s="100"/>
      <c r="Q22" s="100" t="s">
        <v>45</v>
      </c>
      <c r="R22" s="100"/>
      <c r="S22" s="100"/>
      <c r="T22" s="100"/>
      <c r="U22" s="100"/>
      <c r="V22" s="100"/>
      <c r="W22" s="100" t="s">
        <v>45</v>
      </c>
      <c r="X22" s="100"/>
      <c r="Y22" s="100"/>
      <c r="Z22" s="100"/>
      <c r="AA22" s="100"/>
      <c r="AB22" s="100"/>
    </row>
    <row r="23" spans="4:28" x14ac:dyDescent="0.25">
      <c r="D23" s="108"/>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row>
    <row r="24" spans="4:28" x14ac:dyDescent="0.25">
      <c r="D24" s="108"/>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row>
  </sheetData>
  <customSheetViews>
    <customSheetView guid="{E39E25B2-F462-4DB0-B834-D30D1CD30834}" showGridLines="0">
      <selection activeCell="D4" sqref="D4:I4"/>
      <pageMargins left="0.7" right="0.7" top="0.75" bottom="0.75" header="0.3" footer="0.3"/>
      <pageSetup orientation="portrait" r:id="rId1"/>
    </customSheetView>
    <customSheetView guid="{219903D8-073A-4A53-A6C7-55F13F0F19FF}" showGridLines="0" topLeftCell="A25">
      <selection activeCell="D4" sqref="D4:I4"/>
      <pageMargins left="0.7" right="0.7" top="0.75" bottom="0.75" header="0.3" footer="0.3"/>
      <pageSetup orientation="portrait" r:id="rId2"/>
    </customSheetView>
    <customSheetView guid="{878E5B85-7C8E-4AE0-9AB2-58FE5E5D8749}" showGridLines="0">
      <selection activeCell="D4" sqref="D4:I4"/>
      <pageMargins left="0.7" right="0.7" top="0.75" bottom="0.75" header="0.3" footer="0.3"/>
      <pageSetup orientation="portrait" r:id="rId3"/>
    </customSheetView>
  </customSheetViews>
  <mergeCells count="40">
    <mergeCell ref="W13:AB15"/>
    <mergeCell ref="W16:AB18"/>
    <mergeCell ref="W19:AB21"/>
    <mergeCell ref="D13:D24"/>
    <mergeCell ref="E22:J24"/>
    <mergeCell ref="K22:P24"/>
    <mergeCell ref="Q22:V24"/>
    <mergeCell ref="W22:AB24"/>
    <mergeCell ref="K13:P15"/>
    <mergeCell ref="Q13:V15"/>
    <mergeCell ref="K16:P18"/>
    <mergeCell ref="K19:P21"/>
    <mergeCell ref="Q16:V18"/>
    <mergeCell ref="Q19:V21"/>
    <mergeCell ref="E13:J15"/>
    <mergeCell ref="E16:J18"/>
    <mergeCell ref="E19:J21"/>
    <mergeCell ref="E8:V8"/>
    <mergeCell ref="E10:G10"/>
    <mergeCell ref="E11:G11"/>
    <mergeCell ref="N11:P11"/>
    <mergeCell ref="Q11:S11"/>
    <mergeCell ref="T11:V11"/>
    <mergeCell ref="H10:J10"/>
    <mergeCell ref="K10:M10"/>
    <mergeCell ref="N10:P10"/>
    <mergeCell ref="Q10:S10"/>
    <mergeCell ref="T10:V10"/>
    <mergeCell ref="N9:P9"/>
    <mergeCell ref="Q9:S9"/>
    <mergeCell ref="T9:V9"/>
    <mergeCell ref="E9:G9"/>
    <mergeCell ref="H9:J9"/>
    <mergeCell ref="K9:M9"/>
    <mergeCell ref="H11:J11"/>
    <mergeCell ref="K11:M11"/>
    <mergeCell ref="D4:I4"/>
    <mergeCell ref="D5:I5"/>
    <mergeCell ref="E6:I6"/>
    <mergeCell ref="E7:I7"/>
  </mergeCells>
  <dataValidations count="2">
    <dataValidation type="list" allowBlank="1" showInputMessage="1" showErrorMessage="1" sqref="E6:I6 E10:J10 N10:P10" xr:uid="{00000000-0002-0000-0100-000000000000}">
      <formula1>"Sufficiently resilient, Insufficiently resilient"</formula1>
    </dataValidation>
    <dataValidation type="list" allowBlank="1" showInputMessage="1" showErrorMessage="1" sqref="K10:M10 Q10:V10" xr:uid="{00000000-0002-0000-0100-000001000000}">
      <formula1>"Sufficiently resilient, Insufficiently resilient, Area not tested"</formula1>
    </dataValidation>
  </dataValidation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L20"/>
  <sheetViews>
    <sheetView showGridLines="0" workbookViewId="0">
      <selection activeCell="C4" sqref="C4:L4"/>
    </sheetView>
  </sheetViews>
  <sheetFormatPr defaultRowHeight="15" x14ac:dyDescent="0.25"/>
  <cols>
    <col min="3" max="3" width="8.7109375" customWidth="1"/>
    <col min="4" max="4" width="23.42578125" customWidth="1"/>
    <col min="5" max="5" width="16.85546875" customWidth="1"/>
    <col min="6" max="6" width="16.85546875" bestFit="1" customWidth="1"/>
    <col min="7" max="7" width="27.42578125" bestFit="1" customWidth="1"/>
    <col min="8" max="8" width="17.42578125" customWidth="1"/>
    <col min="9" max="9" width="19.28515625" customWidth="1"/>
    <col min="10" max="10" width="20.5703125" customWidth="1"/>
  </cols>
  <sheetData>
    <row r="4" spans="3:12" ht="14.45" customHeight="1" x14ac:dyDescent="0.25">
      <c r="C4" s="77" t="s">
        <v>165</v>
      </c>
      <c r="D4" s="77"/>
      <c r="E4" s="77"/>
      <c r="F4" s="77"/>
      <c r="G4" s="77"/>
      <c r="H4" s="77"/>
      <c r="I4" s="77"/>
      <c r="J4" s="77"/>
      <c r="K4" s="77"/>
      <c r="L4" s="77"/>
    </row>
    <row r="5" spans="3:12" ht="30" customHeight="1" x14ac:dyDescent="0.25">
      <c r="C5" s="26" t="s">
        <v>20</v>
      </c>
      <c r="D5" s="26" t="s">
        <v>111</v>
      </c>
      <c r="E5" s="26" t="s">
        <v>46</v>
      </c>
      <c r="F5" s="26" t="s">
        <v>47</v>
      </c>
      <c r="G5" s="26" t="s">
        <v>48</v>
      </c>
      <c r="H5" s="26" t="s">
        <v>49</v>
      </c>
      <c r="I5" s="29" t="s">
        <v>50</v>
      </c>
      <c r="J5" s="109" t="s">
        <v>51</v>
      </c>
      <c r="K5" s="109"/>
      <c r="L5" s="109"/>
    </row>
    <row r="6" spans="3:12" x14ac:dyDescent="0.25">
      <c r="C6" s="98">
        <v>1</v>
      </c>
      <c r="D6" s="107"/>
      <c r="E6" s="98"/>
      <c r="F6" s="100" t="s">
        <v>53</v>
      </c>
      <c r="G6" s="100" t="s">
        <v>53</v>
      </c>
      <c r="H6" s="98"/>
      <c r="I6" s="98"/>
      <c r="J6" s="100" t="s">
        <v>53</v>
      </c>
      <c r="K6" s="100"/>
      <c r="L6" s="100"/>
    </row>
    <row r="7" spans="3:12" x14ac:dyDescent="0.25">
      <c r="C7" s="98"/>
      <c r="D7" s="107"/>
      <c r="E7" s="98"/>
      <c r="F7" s="100"/>
      <c r="G7" s="100"/>
      <c r="H7" s="98"/>
      <c r="I7" s="98"/>
      <c r="J7" s="100"/>
      <c r="K7" s="100"/>
      <c r="L7" s="100"/>
    </row>
    <row r="8" spans="3:12" x14ac:dyDescent="0.25">
      <c r="C8" s="98"/>
      <c r="D8" s="107"/>
      <c r="E8" s="98"/>
      <c r="F8" s="100"/>
      <c r="G8" s="100"/>
      <c r="H8" s="98"/>
      <c r="I8" s="98"/>
      <c r="J8" s="100"/>
      <c r="K8" s="100"/>
      <c r="L8" s="100"/>
    </row>
    <row r="9" spans="3:12" x14ac:dyDescent="0.25">
      <c r="C9" s="98"/>
      <c r="D9" s="107"/>
      <c r="E9" s="98"/>
      <c r="F9" s="100"/>
      <c r="G9" s="100"/>
      <c r="H9" s="98"/>
      <c r="I9" s="98"/>
      <c r="J9" s="100"/>
      <c r="K9" s="100"/>
      <c r="L9" s="100"/>
    </row>
    <row r="10" spans="3:12" x14ac:dyDescent="0.25">
      <c r="C10" s="98"/>
      <c r="D10" s="107"/>
      <c r="E10" s="98"/>
      <c r="F10" s="100"/>
      <c r="G10" s="100"/>
      <c r="H10" s="98"/>
      <c r="I10" s="98"/>
      <c r="J10" s="100"/>
      <c r="K10" s="100"/>
      <c r="L10" s="100"/>
    </row>
    <row r="11" spans="3:12" x14ac:dyDescent="0.25">
      <c r="C11" s="98">
        <v>2</v>
      </c>
      <c r="D11" s="107"/>
      <c r="E11" s="98"/>
      <c r="F11" s="100" t="s">
        <v>53</v>
      </c>
      <c r="G11" s="100" t="s">
        <v>53</v>
      </c>
      <c r="H11" s="98"/>
      <c r="I11" s="98"/>
      <c r="J11" s="100" t="s">
        <v>53</v>
      </c>
      <c r="K11" s="100"/>
      <c r="L11" s="100"/>
    </row>
    <row r="12" spans="3:12" x14ac:dyDescent="0.25">
      <c r="C12" s="98"/>
      <c r="D12" s="107"/>
      <c r="E12" s="98"/>
      <c r="F12" s="100"/>
      <c r="G12" s="100"/>
      <c r="H12" s="98"/>
      <c r="I12" s="98"/>
      <c r="J12" s="100"/>
      <c r="K12" s="100"/>
      <c r="L12" s="100"/>
    </row>
    <row r="13" spans="3:12" x14ac:dyDescent="0.25">
      <c r="C13" s="98"/>
      <c r="D13" s="107"/>
      <c r="E13" s="98"/>
      <c r="F13" s="100"/>
      <c r="G13" s="100"/>
      <c r="H13" s="98"/>
      <c r="I13" s="98"/>
      <c r="J13" s="100"/>
      <c r="K13" s="100"/>
      <c r="L13" s="100"/>
    </row>
    <row r="14" spans="3:12" x14ac:dyDescent="0.25">
      <c r="C14" s="98"/>
      <c r="D14" s="107"/>
      <c r="E14" s="98"/>
      <c r="F14" s="100"/>
      <c r="G14" s="100"/>
      <c r="H14" s="98"/>
      <c r="I14" s="98"/>
      <c r="J14" s="100"/>
      <c r="K14" s="100"/>
      <c r="L14" s="100"/>
    </row>
    <row r="15" spans="3:12" x14ac:dyDescent="0.25">
      <c r="C15" s="98"/>
      <c r="D15" s="107"/>
      <c r="E15" s="98"/>
      <c r="F15" s="100"/>
      <c r="G15" s="100"/>
      <c r="H15" s="98"/>
      <c r="I15" s="98"/>
      <c r="J15" s="100"/>
      <c r="K15" s="100"/>
      <c r="L15" s="100"/>
    </row>
    <row r="16" spans="3:12" x14ac:dyDescent="0.25">
      <c r="C16" s="98" t="s">
        <v>52</v>
      </c>
      <c r="D16" s="107"/>
      <c r="E16" s="98"/>
      <c r="F16" s="100" t="s">
        <v>53</v>
      </c>
      <c r="G16" s="100" t="s">
        <v>53</v>
      </c>
      <c r="H16" s="98"/>
      <c r="I16" s="98"/>
      <c r="J16" s="100" t="s">
        <v>53</v>
      </c>
      <c r="K16" s="100"/>
      <c r="L16" s="100"/>
    </row>
    <row r="17" spans="3:12" x14ac:dyDescent="0.25">
      <c r="C17" s="98"/>
      <c r="D17" s="107"/>
      <c r="E17" s="98"/>
      <c r="F17" s="100"/>
      <c r="G17" s="100"/>
      <c r="H17" s="98"/>
      <c r="I17" s="98"/>
      <c r="J17" s="100"/>
      <c r="K17" s="100"/>
      <c r="L17" s="100"/>
    </row>
    <row r="18" spans="3:12" x14ac:dyDescent="0.25">
      <c r="C18" s="98"/>
      <c r="D18" s="107"/>
      <c r="E18" s="98"/>
      <c r="F18" s="100"/>
      <c r="G18" s="100"/>
      <c r="H18" s="98"/>
      <c r="I18" s="98"/>
      <c r="J18" s="100"/>
      <c r="K18" s="100"/>
      <c r="L18" s="100"/>
    </row>
    <row r="19" spans="3:12" x14ac:dyDescent="0.25">
      <c r="C19" s="98"/>
      <c r="D19" s="107"/>
      <c r="E19" s="98"/>
      <c r="F19" s="100"/>
      <c r="G19" s="100"/>
      <c r="H19" s="98"/>
      <c r="I19" s="98"/>
      <c r="J19" s="100"/>
      <c r="K19" s="100"/>
      <c r="L19" s="100"/>
    </row>
    <row r="20" spans="3:12" x14ac:dyDescent="0.25">
      <c r="C20" s="98"/>
      <c r="D20" s="107"/>
      <c r="E20" s="98"/>
      <c r="F20" s="100"/>
      <c r="G20" s="100"/>
      <c r="H20" s="98"/>
      <c r="I20" s="98"/>
      <c r="J20" s="100"/>
      <c r="K20" s="100"/>
      <c r="L20" s="100"/>
    </row>
  </sheetData>
  <customSheetViews>
    <customSheetView guid="{E39E25B2-F462-4DB0-B834-D30D1CD30834}" showGridLines="0">
      <selection activeCell="C4" sqref="C4:L4"/>
      <pageMargins left="0.7" right="0.7" top="0.75" bottom="0.75" header="0.3" footer="0.3"/>
      <pageSetup orientation="portrait" r:id="rId1"/>
    </customSheetView>
    <customSheetView guid="{219903D8-073A-4A53-A6C7-55F13F0F19FF}" showGridLines="0" topLeftCell="A4">
      <selection activeCell="C4" sqref="C4:L4"/>
      <pageMargins left="0.7" right="0.7" top="0.75" bottom="0.75" header="0.3" footer="0.3"/>
      <pageSetup orientation="portrait" r:id="rId2"/>
    </customSheetView>
    <customSheetView guid="{878E5B85-7C8E-4AE0-9AB2-58FE5E5D8749}" showGridLines="0" topLeftCell="A2">
      <selection activeCell="C4" sqref="C4:L4"/>
      <pageMargins left="0.7" right="0.7" top="0.75" bottom="0.75" header="0.3" footer="0.3"/>
      <pageSetup orientation="portrait" r:id="rId3"/>
    </customSheetView>
  </customSheetViews>
  <mergeCells count="26">
    <mergeCell ref="C4:L4"/>
    <mergeCell ref="I16:I20"/>
    <mergeCell ref="F11:F15"/>
    <mergeCell ref="F16:F20"/>
    <mergeCell ref="G11:G15"/>
    <mergeCell ref="G16:G20"/>
    <mergeCell ref="J5:L5"/>
    <mergeCell ref="J6:L10"/>
    <mergeCell ref="J11:L15"/>
    <mergeCell ref="J16:L20"/>
    <mergeCell ref="H6:H10"/>
    <mergeCell ref="I6:I10"/>
    <mergeCell ref="D11:D15"/>
    <mergeCell ref="D16:D20"/>
    <mergeCell ref="E11:E15"/>
    <mergeCell ref="E16:E20"/>
    <mergeCell ref="H11:H15"/>
    <mergeCell ref="H16:H20"/>
    <mergeCell ref="I11:I15"/>
    <mergeCell ref="C6:C10"/>
    <mergeCell ref="C11:C15"/>
    <mergeCell ref="C16:C20"/>
    <mergeCell ref="D6:D10"/>
    <mergeCell ref="E6:E10"/>
    <mergeCell ref="F6:F10"/>
    <mergeCell ref="G6:G10"/>
  </mergeCells>
  <dataValidations count="4">
    <dataValidation type="list" allowBlank="1" showInputMessage="1" showErrorMessage="1" sqref="D6:D20" xr:uid="{00000000-0002-0000-0200-000000000000}">
      <formula1>"Regular SCV tests, Repayment, Repayment with cross border cooperation, Contribution to resolution, Failure prevention, Contribution to insolvency proceedings, Other"</formula1>
    </dataValidation>
    <dataValidation type="list" allowBlank="1" showInputMessage="1" showErrorMessage="1" sqref="E6:E20" xr:uid="{00000000-0002-0000-0200-000001000000}">
      <formula1>"Operational, Funding, Other"</formula1>
    </dataValidation>
    <dataValidation type="list" allowBlank="1" showInputMessage="1" showErrorMessage="1" sqref="H6:H20" xr:uid="{00000000-0002-0000-0200-000002000000}">
      <formula1>"High, Low"</formula1>
    </dataValidation>
    <dataValidation type="list" allowBlank="1" showInputMessage="1" showErrorMessage="1" sqref="I6:I20" xr:uid="{00000000-0002-0000-0200-000003000000}">
      <formula1>"Yes, Ongoing, No"</formula1>
    </dataValidation>
  </dataValidation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4:J74"/>
  <sheetViews>
    <sheetView showGridLines="0" topLeftCell="B1" workbookViewId="0">
      <selection activeCell="D4" sqref="D4:I4"/>
    </sheetView>
  </sheetViews>
  <sheetFormatPr defaultRowHeight="15" x14ac:dyDescent="0.25"/>
  <cols>
    <col min="4" max="4" width="59" customWidth="1"/>
    <col min="5" max="5" width="33.85546875" customWidth="1"/>
    <col min="6" max="6" width="37.42578125" customWidth="1"/>
    <col min="7" max="7" width="17.85546875" customWidth="1"/>
    <col min="8" max="8" width="9.28515625" customWidth="1"/>
    <col min="9" max="9" width="6" customWidth="1"/>
    <col min="10" max="10" width="31.42578125" customWidth="1"/>
  </cols>
  <sheetData>
    <row r="4" spans="4:9" ht="25.5" customHeight="1" x14ac:dyDescent="0.25">
      <c r="D4" s="145" t="s">
        <v>217</v>
      </c>
      <c r="E4" s="145"/>
      <c r="F4" s="145"/>
      <c r="G4" s="145"/>
      <c r="H4" s="145"/>
      <c r="I4" s="145"/>
    </row>
    <row r="5" spans="4:9" ht="30" x14ac:dyDescent="0.25">
      <c r="D5" s="39" t="s">
        <v>166</v>
      </c>
      <c r="E5" s="47" t="s">
        <v>25</v>
      </c>
      <c r="F5" s="47"/>
      <c r="G5" s="47"/>
      <c r="H5" s="47"/>
      <c r="I5" s="47"/>
    </row>
    <row r="6" spans="4:9" ht="38.450000000000003" customHeight="1" x14ac:dyDescent="0.25">
      <c r="D6" s="149" t="s">
        <v>152</v>
      </c>
      <c r="E6" s="47" t="s">
        <v>25</v>
      </c>
      <c r="F6" s="47"/>
      <c r="G6" s="47"/>
      <c r="H6" s="47"/>
      <c r="I6" s="47"/>
    </row>
    <row r="7" spans="4:9" ht="60" customHeight="1" x14ac:dyDescent="0.25">
      <c r="D7" s="149"/>
      <c r="E7" s="21" t="s">
        <v>54</v>
      </c>
      <c r="F7" s="43" t="s">
        <v>167</v>
      </c>
      <c r="G7" s="146" t="s">
        <v>169</v>
      </c>
      <c r="H7" s="147"/>
      <c r="I7" s="148"/>
    </row>
    <row r="8" spans="4:9" ht="60" customHeight="1" x14ac:dyDescent="0.25">
      <c r="D8" s="149"/>
      <c r="E8" s="28"/>
      <c r="F8" s="34"/>
      <c r="G8" s="104"/>
      <c r="H8" s="105"/>
      <c r="I8" s="106"/>
    </row>
    <row r="9" spans="4:9" ht="44.1" customHeight="1" x14ac:dyDescent="0.25">
      <c r="D9" s="149"/>
      <c r="E9" s="30" t="s">
        <v>55</v>
      </c>
      <c r="F9" s="30" t="s">
        <v>55</v>
      </c>
      <c r="G9" s="150" t="s">
        <v>55</v>
      </c>
      <c r="H9" s="151"/>
      <c r="I9" s="152"/>
    </row>
    <row r="10" spans="4:9" ht="14.45" customHeight="1" x14ac:dyDescent="0.25">
      <c r="D10" s="52" t="s">
        <v>153</v>
      </c>
      <c r="E10" s="153" t="s">
        <v>168</v>
      </c>
      <c r="F10" s="163" t="s">
        <v>157</v>
      </c>
      <c r="G10" s="154" t="s">
        <v>146</v>
      </c>
      <c r="H10" s="155"/>
      <c r="I10" s="156"/>
    </row>
    <row r="11" spans="4:9" x14ac:dyDescent="0.25">
      <c r="D11" s="53"/>
      <c r="E11" s="153"/>
      <c r="F11" s="164"/>
      <c r="G11" s="157"/>
      <c r="H11" s="158"/>
      <c r="I11" s="159"/>
    </row>
    <row r="12" spans="4:9" x14ac:dyDescent="0.25">
      <c r="D12" s="53"/>
      <c r="E12" s="153"/>
      <c r="F12" s="165"/>
      <c r="G12" s="160"/>
      <c r="H12" s="161"/>
      <c r="I12" s="162"/>
    </row>
    <row r="13" spans="4:9" x14ac:dyDescent="0.25">
      <c r="D13" s="53"/>
      <c r="E13" s="132"/>
      <c r="F13" s="133"/>
      <c r="G13" s="136"/>
      <c r="H13" s="137"/>
      <c r="I13" s="138"/>
    </row>
    <row r="14" spans="4:9" x14ac:dyDescent="0.25">
      <c r="D14" s="53"/>
      <c r="E14" s="132"/>
      <c r="F14" s="134"/>
      <c r="G14" s="139"/>
      <c r="H14" s="140"/>
      <c r="I14" s="141"/>
    </row>
    <row r="15" spans="4:9" x14ac:dyDescent="0.25">
      <c r="D15" s="53"/>
      <c r="E15" s="132"/>
      <c r="F15" s="135"/>
      <c r="G15" s="142"/>
      <c r="H15" s="143"/>
      <c r="I15" s="144"/>
    </row>
    <row r="16" spans="4:9" x14ac:dyDescent="0.25">
      <c r="D16" s="53"/>
      <c r="E16" s="132" t="s">
        <v>55</v>
      </c>
      <c r="F16" s="132" t="s">
        <v>55</v>
      </c>
      <c r="G16" s="132" t="s">
        <v>55</v>
      </c>
      <c r="H16" s="132"/>
      <c r="I16" s="132"/>
    </row>
    <row r="17" spans="4:10" x14ac:dyDescent="0.25">
      <c r="D17" s="53"/>
      <c r="E17" s="132"/>
      <c r="F17" s="132"/>
      <c r="G17" s="132"/>
      <c r="H17" s="132"/>
      <c r="I17" s="132"/>
    </row>
    <row r="18" spans="4:10" x14ac:dyDescent="0.25">
      <c r="D18" s="54"/>
      <c r="E18" s="132"/>
      <c r="F18" s="132"/>
      <c r="G18" s="132"/>
      <c r="H18" s="132"/>
      <c r="I18" s="132"/>
    </row>
    <row r="19" spans="4:10" ht="14.45" customHeight="1" x14ac:dyDescent="0.25">
      <c r="D19" s="122" t="s">
        <v>218</v>
      </c>
      <c r="E19" s="111" t="s">
        <v>56</v>
      </c>
      <c r="F19" s="112"/>
      <c r="G19" s="112"/>
      <c r="H19" s="112"/>
      <c r="I19" s="113"/>
    </row>
    <row r="20" spans="4:10" x14ac:dyDescent="0.25">
      <c r="D20" s="122"/>
      <c r="E20" s="114"/>
      <c r="F20" s="115"/>
      <c r="G20" s="115"/>
      <c r="H20" s="115"/>
      <c r="I20" s="116"/>
    </row>
    <row r="21" spans="4:10" x14ac:dyDescent="0.25">
      <c r="D21" s="122"/>
      <c r="E21" s="114"/>
      <c r="F21" s="115"/>
      <c r="G21" s="115"/>
      <c r="H21" s="115"/>
      <c r="I21" s="116"/>
    </row>
    <row r="22" spans="4:10" x14ac:dyDescent="0.25">
      <c r="D22" s="122"/>
      <c r="E22" s="117"/>
      <c r="F22" s="118"/>
      <c r="G22" s="118"/>
      <c r="H22" s="118"/>
      <c r="I22" s="119"/>
    </row>
    <row r="23" spans="4:10" x14ac:dyDescent="0.25">
      <c r="D23" s="60" t="s">
        <v>219</v>
      </c>
      <c r="E23" s="111" t="s">
        <v>25</v>
      </c>
      <c r="F23" s="112"/>
      <c r="G23" s="112"/>
      <c r="H23" s="112"/>
      <c r="I23" s="113"/>
    </row>
    <row r="24" spans="4:10" x14ac:dyDescent="0.25">
      <c r="D24" s="60"/>
      <c r="E24" s="114"/>
      <c r="F24" s="115"/>
      <c r="G24" s="115"/>
      <c r="H24" s="115"/>
      <c r="I24" s="116"/>
    </row>
    <row r="25" spans="4:10" ht="24.6" customHeight="1" x14ac:dyDescent="0.25">
      <c r="D25" s="60"/>
      <c r="E25" s="114"/>
      <c r="F25" s="115"/>
      <c r="G25" s="115"/>
      <c r="H25" s="115"/>
      <c r="I25" s="116"/>
    </row>
    <row r="26" spans="4:10" ht="39.6" customHeight="1" x14ac:dyDescent="0.25">
      <c r="D26" s="60"/>
      <c r="E26" s="117"/>
      <c r="F26" s="118"/>
      <c r="G26" s="118"/>
      <c r="H26" s="118"/>
      <c r="I26" s="119"/>
    </row>
    <row r="27" spans="4:10" x14ac:dyDescent="0.25">
      <c r="D27" s="108" t="s">
        <v>57</v>
      </c>
      <c r="E27" s="111" t="s">
        <v>25</v>
      </c>
      <c r="F27" s="112"/>
      <c r="G27" s="112"/>
      <c r="H27" s="112"/>
      <c r="I27" s="113"/>
    </row>
    <row r="28" spans="4:10" x14ac:dyDescent="0.25">
      <c r="D28" s="108"/>
      <c r="E28" s="114"/>
      <c r="F28" s="115"/>
      <c r="G28" s="115"/>
      <c r="H28" s="115"/>
      <c r="I28" s="116"/>
    </row>
    <row r="29" spans="4:10" x14ac:dyDescent="0.25">
      <c r="D29" s="108"/>
      <c r="E29" s="114"/>
      <c r="F29" s="115"/>
      <c r="G29" s="115"/>
      <c r="H29" s="115"/>
      <c r="I29" s="116"/>
    </row>
    <row r="30" spans="4:10" x14ac:dyDescent="0.25">
      <c r="D30" s="108"/>
      <c r="E30" s="117"/>
      <c r="F30" s="118"/>
      <c r="G30" s="118"/>
      <c r="H30" s="118"/>
      <c r="I30" s="119"/>
    </row>
    <row r="32" spans="4:10" x14ac:dyDescent="0.25">
      <c r="E32" s="98" t="s">
        <v>58</v>
      </c>
      <c r="F32" s="98" t="s">
        <v>59</v>
      </c>
      <c r="G32" s="123" t="s">
        <v>60</v>
      </c>
      <c r="H32" s="124"/>
      <c r="I32" s="125"/>
      <c r="J32" s="98" t="s">
        <v>61</v>
      </c>
    </row>
    <row r="33" spans="4:10" x14ac:dyDescent="0.25">
      <c r="E33" s="98"/>
      <c r="F33" s="98"/>
      <c r="G33" s="126"/>
      <c r="H33" s="127"/>
      <c r="I33" s="128"/>
      <c r="J33" s="98"/>
    </row>
    <row r="34" spans="4:10" x14ac:dyDescent="0.25">
      <c r="E34" s="98"/>
      <c r="F34" s="98"/>
      <c r="G34" s="129"/>
      <c r="H34" s="130"/>
      <c r="I34" s="131"/>
      <c r="J34" s="98"/>
    </row>
    <row r="35" spans="4:10" x14ac:dyDescent="0.25">
      <c r="D35" s="60" t="s">
        <v>170</v>
      </c>
      <c r="E35" s="100" t="s">
        <v>25</v>
      </c>
      <c r="F35" s="100" t="s">
        <v>62</v>
      </c>
      <c r="G35" s="111" t="s">
        <v>63</v>
      </c>
      <c r="H35" s="112"/>
      <c r="I35" s="113"/>
      <c r="J35" s="100" t="s">
        <v>64</v>
      </c>
    </row>
    <row r="36" spans="4:10" x14ac:dyDescent="0.25">
      <c r="D36" s="60"/>
      <c r="E36" s="100"/>
      <c r="F36" s="100"/>
      <c r="G36" s="114"/>
      <c r="H36" s="115"/>
      <c r="I36" s="116"/>
      <c r="J36" s="100"/>
    </row>
    <row r="37" spans="4:10" x14ac:dyDescent="0.25">
      <c r="D37" s="60"/>
      <c r="E37" s="100"/>
      <c r="F37" s="100"/>
      <c r="G37" s="117"/>
      <c r="H37" s="118"/>
      <c r="I37" s="119"/>
      <c r="J37" s="100"/>
    </row>
    <row r="38" spans="4:10" x14ac:dyDescent="0.25">
      <c r="D38" s="122" t="s">
        <v>171</v>
      </c>
      <c r="E38" s="100" t="s">
        <v>25</v>
      </c>
      <c r="F38" s="100" t="s">
        <v>65</v>
      </c>
      <c r="G38" s="111" t="s">
        <v>65</v>
      </c>
      <c r="H38" s="112"/>
      <c r="I38" s="113"/>
      <c r="J38" s="100" t="s">
        <v>65</v>
      </c>
    </row>
    <row r="39" spans="4:10" x14ac:dyDescent="0.25">
      <c r="D39" s="122"/>
      <c r="E39" s="100"/>
      <c r="F39" s="100"/>
      <c r="G39" s="114"/>
      <c r="H39" s="115"/>
      <c r="I39" s="116"/>
      <c r="J39" s="100"/>
    </row>
    <row r="40" spans="4:10" x14ac:dyDescent="0.25">
      <c r="D40" s="122"/>
      <c r="E40" s="100"/>
      <c r="F40" s="100"/>
      <c r="G40" s="117"/>
      <c r="H40" s="118"/>
      <c r="I40" s="119"/>
      <c r="J40" s="100"/>
    </row>
    <row r="41" spans="4:10" x14ac:dyDescent="0.25">
      <c r="D41" s="60" t="s">
        <v>174</v>
      </c>
      <c r="E41" s="100" t="s">
        <v>25</v>
      </c>
      <c r="F41" s="100" t="s">
        <v>65</v>
      </c>
      <c r="G41" s="111" t="s">
        <v>65</v>
      </c>
      <c r="H41" s="112"/>
      <c r="I41" s="113"/>
      <c r="J41" s="100" t="s">
        <v>65</v>
      </c>
    </row>
    <row r="42" spans="4:10" x14ac:dyDescent="0.25">
      <c r="D42" s="60"/>
      <c r="E42" s="100"/>
      <c r="F42" s="100"/>
      <c r="G42" s="114"/>
      <c r="H42" s="115"/>
      <c r="I42" s="116"/>
      <c r="J42" s="100"/>
    </row>
    <row r="43" spans="4:10" x14ac:dyDescent="0.25">
      <c r="D43" s="60"/>
      <c r="E43" s="100"/>
      <c r="F43" s="100"/>
      <c r="G43" s="117"/>
      <c r="H43" s="118"/>
      <c r="I43" s="119"/>
      <c r="J43" s="100"/>
    </row>
    <row r="44" spans="4:10" x14ac:dyDescent="0.25">
      <c r="D44" s="60" t="s">
        <v>172</v>
      </c>
      <c r="E44" s="100" t="s">
        <v>25</v>
      </c>
      <c r="F44" s="100" t="s">
        <v>62</v>
      </c>
      <c r="G44" s="111" t="s">
        <v>63</v>
      </c>
      <c r="H44" s="112"/>
      <c r="I44" s="113"/>
      <c r="J44" s="100" t="s">
        <v>64</v>
      </c>
    </row>
    <row r="45" spans="4:10" x14ac:dyDescent="0.25">
      <c r="D45" s="60"/>
      <c r="E45" s="100"/>
      <c r="F45" s="100"/>
      <c r="G45" s="114"/>
      <c r="H45" s="115"/>
      <c r="I45" s="116"/>
      <c r="J45" s="100"/>
    </row>
    <row r="46" spans="4:10" x14ac:dyDescent="0.25">
      <c r="D46" s="60"/>
      <c r="E46" s="100"/>
      <c r="F46" s="100"/>
      <c r="G46" s="117"/>
      <c r="H46" s="118"/>
      <c r="I46" s="119"/>
      <c r="J46" s="100"/>
    </row>
    <row r="47" spans="4:10" x14ac:dyDescent="0.25">
      <c r="D47" s="60" t="s">
        <v>66</v>
      </c>
      <c r="E47" s="100" t="s">
        <v>25</v>
      </c>
      <c r="F47" s="100" t="s">
        <v>65</v>
      </c>
      <c r="G47" s="111" t="s">
        <v>65</v>
      </c>
      <c r="H47" s="112"/>
      <c r="I47" s="113"/>
      <c r="J47" s="100" t="s">
        <v>65</v>
      </c>
    </row>
    <row r="48" spans="4:10" x14ac:dyDescent="0.25">
      <c r="D48" s="60"/>
      <c r="E48" s="100"/>
      <c r="F48" s="100"/>
      <c r="G48" s="114"/>
      <c r="H48" s="115"/>
      <c r="I48" s="116"/>
      <c r="J48" s="100"/>
    </row>
    <row r="49" spans="4:10" x14ac:dyDescent="0.25">
      <c r="D49" s="60"/>
      <c r="E49" s="100"/>
      <c r="F49" s="100"/>
      <c r="G49" s="117"/>
      <c r="H49" s="118"/>
      <c r="I49" s="119"/>
      <c r="J49" s="100"/>
    </row>
    <row r="50" spans="4:10" x14ac:dyDescent="0.25">
      <c r="D50" s="60" t="s">
        <v>67</v>
      </c>
      <c r="E50" s="100" t="s">
        <v>25</v>
      </c>
      <c r="F50" s="100" t="s">
        <v>65</v>
      </c>
      <c r="G50" s="111" t="s">
        <v>65</v>
      </c>
      <c r="H50" s="112"/>
      <c r="I50" s="113"/>
      <c r="J50" s="100" t="s">
        <v>65</v>
      </c>
    </row>
    <row r="51" spans="4:10" x14ac:dyDescent="0.25">
      <c r="D51" s="60"/>
      <c r="E51" s="100"/>
      <c r="F51" s="100"/>
      <c r="G51" s="114"/>
      <c r="H51" s="115"/>
      <c r="I51" s="116"/>
      <c r="J51" s="100"/>
    </row>
    <row r="52" spans="4:10" x14ac:dyDescent="0.25">
      <c r="D52" s="60"/>
      <c r="E52" s="100"/>
      <c r="F52" s="100"/>
      <c r="G52" s="117"/>
      <c r="H52" s="118"/>
      <c r="I52" s="119"/>
      <c r="J52" s="100"/>
    </row>
    <row r="53" spans="4:10" x14ac:dyDescent="0.25">
      <c r="D53" s="60" t="s">
        <v>68</v>
      </c>
      <c r="E53" s="100" t="s">
        <v>25</v>
      </c>
      <c r="F53" s="100" t="s">
        <v>62</v>
      </c>
      <c r="G53" s="111" t="s">
        <v>63</v>
      </c>
      <c r="H53" s="112"/>
      <c r="I53" s="113"/>
      <c r="J53" s="100" t="s">
        <v>64</v>
      </c>
    </row>
    <row r="54" spans="4:10" x14ac:dyDescent="0.25">
      <c r="D54" s="60"/>
      <c r="E54" s="100"/>
      <c r="F54" s="100"/>
      <c r="G54" s="114"/>
      <c r="H54" s="115"/>
      <c r="I54" s="116"/>
      <c r="J54" s="100"/>
    </row>
    <row r="55" spans="4:10" x14ac:dyDescent="0.25">
      <c r="D55" s="60"/>
      <c r="E55" s="100"/>
      <c r="F55" s="100"/>
      <c r="G55" s="117"/>
      <c r="H55" s="118"/>
      <c r="I55" s="119"/>
      <c r="J55" s="100"/>
    </row>
    <row r="56" spans="4:10" x14ac:dyDescent="0.25">
      <c r="D56" s="60" t="s">
        <v>173</v>
      </c>
      <c r="E56" s="100" t="s">
        <v>25</v>
      </c>
      <c r="F56" s="100" t="s">
        <v>69</v>
      </c>
      <c r="G56" s="111" t="s">
        <v>69</v>
      </c>
      <c r="H56" s="112"/>
      <c r="I56" s="113"/>
      <c r="J56" s="100" t="s">
        <v>69</v>
      </c>
    </row>
    <row r="57" spans="4:10" x14ac:dyDescent="0.25">
      <c r="D57" s="60"/>
      <c r="E57" s="100"/>
      <c r="F57" s="100"/>
      <c r="G57" s="114"/>
      <c r="H57" s="115"/>
      <c r="I57" s="116"/>
      <c r="J57" s="100"/>
    </row>
    <row r="58" spans="4:10" x14ac:dyDescent="0.25">
      <c r="D58" s="60"/>
      <c r="E58" s="100"/>
      <c r="F58" s="100"/>
      <c r="G58" s="117"/>
      <c r="H58" s="118"/>
      <c r="I58" s="119"/>
      <c r="J58" s="100"/>
    </row>
    <row r="60" spans="4:10" x14ac:dyDescent="0.25">
      <c r="D60" s="120" t="s">
        <v>70</v>
      </c>
    </row>
    <row r="61" spans="4:10" x14ac:dyDescent="0.25">
      <c r="D61" s="121"/>
    </row>
    <row r="62" spans="4:10" ht="44.45" customHeight="1" x14ac:dyDescent="0.25">
      <c r="D62" s="39" t="s">
        <v>175</v>
      </c>
    </row>
    <row r="63" spans="4:10" x14ac:dyDescent="0.25">
      <c r="D63" s="60" t="s">
        <v>147</v>
      </c>
      <c r="E63" s="110" t="s">
        <v>71</v>
      </c>
      <c r="F63" s="110" t="s">
        <v>145</v>
      </c>
      <c r="G63" s="111" t="s">
        <v>72</v>
      </c>
      <c r="H63" s="112"/>
      <c r="I63" s="113"/>
      <c r="J63" s="100" t="s">
        <v>73</v>
      </c>
    </row>
    <row r="64" spans="4:10" ht="29.45" customHeight="1" x14ac:dyDescent="0.25">
      <c r="D64" s="60"/>
      <c r="E64" s="110"/>
      <c r="F64" s="110"/>
      <c r="G64" s="114"/>
      <c r="H64" s="115"/>
      <c r="I64" s="116"/>
      <c r="J64" s="100"/>
    </row>
    <row r="65" spans="4:10" ht="63.6" customHeight="1" x14ac:dyDescent="0.25">
      <c r="D65" s="60"/>
      <c r="E65" s="110"/>
      <c r="F65" s="110"/>
      <c r="G65" s="117"/>
      <c r="H65" s="118"/>
      <c r="I65" s="119"/>
      <c r="J65" s="100"/>
    </row>
    <row r="66" spans="4:10" ht="33" customHeight="1" x14ac:dyDescent="0.25">
      <c r="D66" s="60" t="s">
        <v>176</v>
      </c>
      <c r="E66" s="110" t="s">
        <v>71</v>
      </c>
      <c r="F66" s="110" t="s">
        <v>145</v>
      </c>
      <c r="G66" s="111" t="s">
        <v>72</v>
      </c>
      <c r="H66" s="112"/>
      <c r="I66" s="113"/>
      <c r="J66" s="100" t="s">
        <v>73</v>
      </c>
    </row>
    <row r="67" spans="4:10" ht="32.450000000000003" customHeight="1" x14ac:dyDescent="0.25">
      <c r="D67" s="60"/>
      <c r="E67" s="110"/>
      <c r="F67" s="110"/>
      <c r="G67" s="114"/>
      <c r="H67" s="115"/>
      <c r="I67" s="116"/>
      <c r="J67" s="100"/>
    </row>
    <row r="68" spans="4:10" ht="42" customHeight="1" x14ac:dyDescent="0.25">
      <c r="D68" s="60"/>
      <c r="E68" s="110"/>
      <c r="F68" s="110"/>
      <c r="G68" s="117"/>
      <c r="H68" s="118"/>
      <c r="I68" s="119"/>
      <c r="J68" s="100"/>
    </row>
    <row r="69" spans="4:10" ht="26.1" customHeight="1" x14ac:dyDescent="0.25">
      <c r="D69" s="108" t="s">
        <v>74</v>
      </c>
      <c r="E69" s="110" t="s">
        <v>75</v>
      </c>
      <c r="F69" s="110" t="s">
        <v>145</v>
      </c>
      <c r="G69" s="111" t="s">
        <v>72</v>
      </c>
      <c r="H69" s="112"/>
      <c r="I69" s="113"/>
      <c r="J69" s="100" t="s">
        <v>73</v>
      </c>
    </row>
    <row r="70" spans="4:10" ht="28.5" customHeight="1" x14ac:dyDescent="0.25">
      <c r="D70" s="108"/>
      <c r="E70" s="110"/>
      <c r="F70" s="110"/>
      <c r="G70" s="114"/>
      <c r="H70" s="115"/>
      <c r="I70" s="116"/>
      <c r="J70" s="100"/>
    </row>
    <row r="71" spans="4:10" ht="27.95" customHeight="1" x14ac:dyDescent="0.25">
      <c r="D71" s="108"/>
      <c r="E71" s="110"/>
      <c r="F71" s="110"/>
      <c r="G71" s="117"/>
      <c r="H71" s="118"/>
      <c r="I71" s="119"/>
      <c r="J71" s="100"/>
    </row>
    <row r="72" spans="4:10" ht="25.5" customHeight="1" x14ac:dyDescent="0.25">
      <c r="D72" s="108" t="s">
        <v>154</v>
      </c>
      <c r="E72" s="110" t="s">
        <v>75</v>
      </c>
      <c r="F72" s="110" t="s">
        <v>145</v>
      </c>
      <c r="G72" s="111" t="s">
        <v>72</v>
      </c>
      <c r="H72" s="112"/>
      <c r="I72" s="113"/>
      <c r="J72" s="100" t="s">
        <v>73</v>
      </c>
    </row>
    <row r="73" spans="4:10" ht="32.1" customHeight="1" x14ac:dyDescent="0.25">
      <c r="D73" s="108"/>
      <c r="E73" s="110"/>
      <c r="F73" s="110"/>
      <c r="G73" s="114"/>
      <c r="H73" s="115"/>
      <c r="I73" s="116"/>
      <c r="J73" s="100"/>
    </row>
    <row r="74" spans="4:10" ht="31.5" customHeight="1" x14ac:dyDescent="0.25">
      <c r="D74" s="108"/>
      <c r="E74" s="110"/>
      <c r="F74" s="110"/>
      <c r="G74" s="117"/>
      <c r="H74" s="118"/>
      <c r="I74" s="119"/>
      <c r="J74" s="100"/>
    </row>
  </sheetData>
  <customSheetViews>
    <customSheetView guid="{E39E25B2-F462-4DB0-B834-D30D1CD30834}" showGridLines="0" topLeftCell="B1">
      <selection activeCell="D4" sqref="D4:I4"/>
      <pageMargins left="0.7" right="0.7" top="0.75" bottom="0.75" header="0.3" footer="0.3"/>
      <pageSetup orientation="portrait" r:id="rId1"/>
    </customSheetView>
    <customSheetView guid="{219903D8-073A-4A53-A6C7-55F13F0F19FF}" showGridLines="0">
      <selection activeCell="D4" sqref="D4:I4"/>
      <pageMargins left="0.7" right="0.7" top="0.75" bottom="0.75" header="0.3" footer="0.3"/>
      <pageSetup orientation="portrait" r:id="rId2"/>
    </customSheetView>
    <customSheetView guid="{878E5B85-7C8E-4AE0-9AB2-58FE5E5D8749}" showGridLines="0">
      <selection activeCell="D4" sqref="D4:I4"/>
      <pageMargins left="0.7" right="0.7" top="0.75" bottom="0.75" header="0.3" footer="0.3"/>
      <pageSetup orientation="portrait" r:id="rId3"/>
    </customSheetView>
  </customSheetViews>
  <mergeCells count="88">
    <mergeCell ref="D4:I4"/>
    <mergeCell ref="E5:I5"/>
    <mergeCell ref="E6:I6"/>
    <mergeCell ref="G7:I7"/>
    <mergeCell ref="D19:D22"/>
    <mergeCell ref="E19:I22"/>
    <mergeCell ref="D6:D9"/>
    <mergeCell ref="G8:I8"/>
    <mergeCell ref="G9:I9"/>
    <mergeCell ref="D10:D18"/>
    <mergeCell ref="E10:E12"/>
    <mergeCell ref="G10:I12"/>
    <mergeCell ref="F16:F18"/>
    <mergeCell ref="E16:E18"/>
    <mergeCell ref="F10:F12"/>
    <mergeCell ref="E13:E15"/>
    <mergeCell ref="G16:I18"/>
    <mergeCell ref="F13:F15"/>
    <mergeCell ref="G13:I15"/>
    <mergeCell ref="D23:D26"/>
    <mergeCell ref="E23:I26"/>
    <mergeCell ref="D27:D30"/>
    <mergeCell ref="E27:I30"/>
    <mergeCell ref="E32:E34"/>
    <mergeCell ref="F32:F34"/>
    <mergeCell ref="G32:I34"/>
    <mergeCell ref="D35:D37"/>
    <mergeCell ref="D38:D40"/>
    <mergeCell ref="D41:D43"/>
    <mergeCell ref="D44:D46"/>
    <mergeCell ref="F35:F37"/>
    <mergeCell ref="F38:F40"/>
    <mergeCell ref="F41:F43"/>
    <mergeCell ref="F44:F46"/>
    <mergeCell ref="E35:E37"/>
    <mergeCell ref="E38:E40"/>
    <mergeCell ref="E41:E43"/>
    <mergeCell ref="E44:E46"/>
    <mergeCell ref="J47:J49"/>
    <mergeCell ref="G35:I37"/>
    <mergeCell ref="G38:I40"/>
    <mergeCell ref="G41:I43"/>
    <mergeCell ref="G44:I46"/>
    <mergeCell ref="G47:I49"/>
    <mergeCell ref="J32:J34"/>
    <mergeCell ref="J35:J37"/>
    <mergeCell ref="J38:J40"/>
    <mergeCell ref="J41:J43"/>
    <mergeCell ref="J44:J46"/>
    <mergeCell ref="E50:E52"/>
    <mergeCell ref="E53:E55"/>
    <mergeCell ref="E56:E58"/>
    <mergeCell ref="E47:E49"/>
    <mergeCell ref="F47:F49"/>
    <mergeCell ref="F50:F52"/>
    <mergeCell ref="F53:F55"/>
    <mergeCell ref="F56:F58"/>
    <mergeCell ref="D60:D61"/>
    <mergeCell ref="D47:D49"/>
    <mergeCell ref="D50:D52"/>
    <mergeCell ref="D53:D55"/>
    <mergeCell ref="D56:D58"/>
    <mergeCell ref="J50:J52"/>
    <mergeCell ref="J53:J55"/>
    <mergeCell ref="J56:J58"/>
    <mergeCell ref="G50:I52"/>
    <mergeCell ref="G53:I55"/>
    <mergeCell ref="G56:I58"/>
    <mergeCell ref="D72:D74"/>
    <mergeCell ref="E63:E65"/>
    <mergeCell ref="E66:E68"/>
    <mergeCell ref="E69:E71"/>
    <mergeCell ref="E72:E74"/>
    <mergeCell ref="D63:D65"/>
    <mergeCell ref="D66:D68"/>
    <mergeCell ref="D69:D71"/>
    <mergeCell ref="J72:J74"/>
    <mergeCell ref="F63:F65"/>
    <mergeCell ref="F66:F68"/>
    <mergeCell ref="F69:F71"/>
    <mergeCell ref="F72:F74"/>
    <mergeCell ref="G63:I65"/>
    <mergeCell ref="G66:I68"/>
    <mergeCell ref="G69:I71"/>
    <mergeCell ref="G72:I74"/>
    <mergeCell ref="J63:J65"/>
    <mergeCell ref="J66:J68"/>
    <mergeCell ref="J69:J71"/>
  </mergeCells>
  <dataValidations count="5">
    <dataValidation type="list" allowBlank="1" showInputMessage="1" showErrorMessage="1" sqref="E8" xr:uid="{00000000-0002-0000-0300-000000000000}">
      <formula1>"Each credit institution is tested annually, Risk-based approach, Other"</formula1>
    </dataValidation>
    <dataValidation type="list" allowBlank="1" showInputMessage="1" showErrorMessage="1" sqref="F8:G8" xr:uid="{00000000-0002-0000-0300-000001000000}">
      <formula1>"Yes, No"</formula1>
    </dataValidation>
    <dataValidation type="list" allowBlank="1" showInputMessage="1" showErrorMessage="1" sqref="G13" xr:uid="{00000000-0002-0000-0300-000002000000}">
      <formula1>"Automatic and standard messages, Individual messages, Other "</formula1>
    </dataValidation>
    <dataValidation type="list" allowBlank="1" showInputMessage="1" showErrorMessage="1" sqref="E13:E15" xr:uid="{00000000-0002-0000-0300-000003000000}">
      <formula1>"Analysis based on a dedicated software, Manual analysis, Other"</formula1>
    </dataValidation>
    <dataValidation type="list" allowBlank="1" showInputMessage="1" showErrorMessage="1" sqref="F13:F15" xr:uid="{00000000-0002-0000-0300-000004000000}">
      <formula1>"Integrity-checks only, Integrity and plausability checks, Other"</formula1>
    </dataValidation>
  </dataValidation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4:T158"/>
  <sheetViews>
    <sheetView showGridLines="0" topLeftCell="B1" workbookViewId="0">
      <selection activeCell="D4" sqref="D4:N4"/>
    </sheetView>
  </sheetViews>
  <sheetFormatPr defaultRowHeight="15" x14ac:dyDescent="0.25"/>
  <cols>
    <col min="4" max="4" width="7.5703125" customWidth="1"/>
    <col min="5" max="5" width="23.140625" bestFit="1" customWidth="1"/>
    <col min="6" max="6" width="15.42578125" bestFit="1" customWidth="1"/>
    <col min="7" max="7" width="15.5703125" bestFit="1" customWidth="1"/>
    <col min="8" max="8" width="25.140625" bestFit="1" customWidth="1"/>
    <col min="9" max="9" width="7.85546875" bestFit="1" customWidth="1"/>
    <col min="10" max="10" width="7.7109375" bestFit="1" customWidth="1"/>
    <col min="14" max="14" width="7.85546875" customWidth="1"/>
  </cols>
  <sheetData>
    <row r="4" spans="4:20" ht="20.100000000000001" customHeight="1" x14ac:dyDescent="0.25">
      <c r="D4" s="145" t="s">
        <v>76</v>
      </c>
      <c r="E4" s="145"/>
      <c r="F4" s="145"/>
      <c r="G4" s="145"/>
      <c r="H4" s="145"/>
      <c r="I4" s="145"/>
      <c r="J4" s="145"/>
      <c r="K4" s="145"/>
      <c r="L4" s="145"/>
      <c r="M4" s="145"/>
      <c r="N4" s="145"/>
    </row>
    <row r="5" spans="4:20" ht="19.5" customHeight="1" x14ac:dyDescent="0.25">
      <c r="D5" s="101" t="s">
        <v>220</v>
      </c>
      <c r="E5" s="101"/>
      <c r="F5" s="101"/>
      <c r="G5" s="101"/>
      <c r="H5" s="101"/>
      <c r="I5" s="101"/>
      <c r="J5" s="101"/>
      <c r="K5" s="101"/>
      <c r="L5" s="101"/>
      <c r="M5" s="101"/>
      <c r="N5" s="101"/>
    </row>
    <row r="6" spans="4:20" ht="30.6" customHeight="1" x14ac:dyDescent="0.25">
      <c r="D6" s="185" t="s">
        <v>166</v>
      </c>
      <c r="E6" s="186"/>
      <c r="F6" s="186"/>
      <c r="G6" s="187"/>
      <c r="H6" s="175" t="s">
        <v>25</v>
      </c>
      <c r="I6" s="175"/>
      <c r="J6" s="175"/>
      <c r="K6" s="175"/>
      <c r="L6" s="175"/>
      <c r="M6" s="175"/>
      <c r="N6" s="175"/>
    </row>
    <row r="7" spans="4:20" ht="14.45" customHeight="1" x14ac:dyDescent="0.25">
      <c r="D7" s="60" t="s">
        <v>77</v>
      </c>
      <c r="E7" s="60"/>
      <c r="F7" s="60"/>
      <c r="G7" s="60"/>
      <c r="H7" s="100" t="s">
        <v>2</v>
      </c>
      <c r="I7" s="100" t="s">
        <v>5</v>
      </c>
      <c r="J7" s="100"/>
      <c r="K7" s="100"/>
      <c r="L7" s="100" t="s">
        <v>52</v>
      </c>
      <c r="M7" s="100"/>
      <c r="N7" s="100"/>
      <c r="O7" s="176"/>
      <c r="P7" s="176"/>
      <c r="Q7" s="176"/>
      <c r="R7" s="176"/>
      <c r="S7" s="176"/>
      <c r="T7" s="176"/>
    </row>
    <row r="8" spans="4:20" x14ac:dyDescent="0.25">
      <c r="D8" s="60"/>
      <c r="E8" s="60"/>
      <c r="F8" s="60"/>
      <c r="G8" s="60"/>
      <c r="H8" s="100"/>
      <c r="I8" s="100"/>
      <c r="J8" s="100"/>
      <c r="K8" s="100"/>
      <c r="L8" s="100"/>
      <c r="M8" s="100"/>
      <c r="N8" s="100"/>
      <c r="O8" s="176"/>
      <c r="P8" s="176"/>
      <c r="Q8" s="176"/>
      <c r="R8" s="176"/>
      <c r="S8" s="176"/>
      <c r="T8" s="176"/>
    </row>
    <row r="9" spans="4:20" ht="6.95" customHeight="1" x14ac:dyDescent="0.25">
      <c r="D9" s="60"/>
      <c r="E9" s="60"/>
      <c r="F9" s="60"/>
      <c r="G9" s="60"/>
      <c r="H9" s="100"/>
      <c r="I9" s="100"/>
      <c r="J9" s="100"/>
      <c r="K9" s="100"/>
      <c r="L9" s="100"/>
      <c r="M9" s="100"/>
      <c r="N9" s="100"/>
      <c r="O9" s="176"/>
      <c r="P9" s="176"/>
      <c r="Q9" s="176"/>
      <c r="R9" s="176"/>
      <c r="S9" s="176"/>
      <c r="T9" s="176"/>
    </row>
    <row r="10" spans="4:20" ht="9" customHeight="1" x14ac:dyDescent="0.25">
      <c r="D10" s="60"/>
      <c r="E10" s="60"/>
      <c r="F10" s="60"/>
      <c r="G10" s="60"/>
      <c r="H10" s="100"/>
      <c r="I10" s="100"/>
      <c r="J10" s="100"/>
      <c r="K10" s="100"/>
      <c r="L10" s="100"/>
      <c r="M10" s="100"/>
      <c r="N10" s="100"/>
      <c r="O10" s="176"/>
      <c r="P10" s="176"/>
      <c r="Q10" s="176"/>
      <c r="R10" s="176"/>
      <c r="S10" s="176"/>
      <c r="T10" s="176"/>
    </row>
    <row r="11" spans="4:20" x14ac:dyDescent="0.25">
      <c r="D11" s="60" t="s">
        <v>131</v>
      </c>
      <c r="E11" s="60"/>
      <c r="F11" s="60"/>
      <c r="G11" s="60"/>
      <c r="H11" s="177"/>
      <c r="I11" s="179"/>
      <c r="J11" s="180"/>
      <c r="K11" s="181"/>
      <c r="L11" s="100" t="s">
        <v>52</v>
      </c>
      <c r="M11" s="100"/>
      <c r="N11" s="100"/>
    </row>
    <row r="12" spans="4:20" x14ac:dyDescent="0.25">
      <c r="D12" s="60"/>
      <c r="E12" s="60"/>
      <c r="F12" s="60"/>
      <c r="G12" s="60"/>
      <c r="H12" s="178"/>
      <c r="I12" s="182"/>
      <c r="J12" s="183"/>
      <c r="K12" s="184"/>
      <c r="L12" s="100"/>
      <c r="M12" s="100"/>
      <c r="N12" s="100"/>
    </row>
    <row r="13" spans="4:20" ht="6.6" customHeight="1" x14ac:dyDescent="0.25">
      <c r="D13" s="60"/>
      <c r="E13" s="60"/>
      <c r="F13" s="60"/>
      <c r="G13" s="60"/>
      <c r="H13" s="166" t="s">
        <v>55</v>
      </c>
      <c r="I13" s="168" t="s">
        <v>55</v>
      </c>
      <c r="J13" s="169"/>
      <c r="K13" s="170"/>
      <c r="L13" s="100"/>
      <c r="M13" s="100"/>
      <c r="N13" s="100"/>
    </row>
    <row r="14" spans="4:20" ht="20.45" customHeight="1" x14ac:dyDescent="0.25">
      <c r="D14" s="60"/>
      <c r="E14" s="60"/>
      <c r="F14" s="60"/>
      <c r="G14" s="60"/>
      <c r="H14" s="167"/>
      <c r="I14" s="171"/>
      <c r="J14" s="172"/>
      <c r="K14" s="173"/>
      <c r="L14" s="100"/>
      <c r="M14" s="100"/>
      <c r="N14" s="100"/>
    </row>
    <row r="15" spans="4:20" x14ac:dyDescent="0.25">
      <c r="D15" s="60" t="s">
        <v>177</v>
      </c>
      <c r="E15" s="60"/>
      <c r="F15" s="60"/>
      <c r="G15" s="60"/>
      <c r="H15" s="100" t="s">
        <v>2</v>
      </c>
      <c r="I15" s="100" t="s">
        <v>5</v>
      </c>
      <c r="J15" s="100"/>
      <c r="K15" s="100"/>
      <c r="L15" s="100" t="s">
        <v>52</v>
      </c>
      <c r="M15" s="100"/>
      <c r="N15" s="100"/>
    </row>
    <row r="16" spans="4:20" x14ac:dyDescent="0.25">
      <c r="D16" s="60"/>
      <c r="E16" s="60"/>
      <c r="F16" s="60"/>
      <c r="G16" s="60"/>
      <c r="H16" s="100"/>
      <c r="I16" s="100"/>
      <c r="J16" s="100"/>
      <c r="K16" s="100"/>
      <c r="L16" s="100"/>
      <c r="M16" s="100"/>
      <c r="N16" s="100"/>
    </row>
    <row r="17" spans="4:17" x14ac:dyDescent="0.25">
      <c r="D17" s="60"/>
      <c r="E17" s="60"/>
      <c r="F17" s="60"/>
      <c r="G17" s="60"/>
      <c r="H17" s="100"/>
      <c r="I17" s="100"/>
      <c r="J17" s="100"/>
      <c r="K17" s="100"/>
      <c r="L17" s="100"/>
      <c r="M17" s="100"/>
      <c r="N17" s="100"/>
    </row>
    <row r="18" spans="4:17" ht="33" customHeight="1" x14ac:dyDescent="0.25">
      <c r="D18" s="60"/>
      <c r="E18" s="60"/>
      <c r="F18" s="60"/>
      <c r="G18" s="60"/>
      <c r="H18" s="100"/>
      <c r="I18" s="100"/>
      <c r="J18" s="100"/>
      <c r="K18" s="100"/>
      <c r="L18" s="100"/>
      <c r="M18" s="100"/>
      <c r="N18" s="100"/>
    </row>
    <row r="19" spans="4:17" s="32" customFormat="1" x14ac:dyDescent="0.25">
      <c r="D19" s="23"/>
      <c r="E19" s="23"/>
      <c r="F19" s="23"/>
      <c r="G19" s="23"/>
      <c r="H19" s="31"/>
      <c r="I19" s="31"/>
      <c r="J19" s="31"/>
      <c r="K19" s="31"/>
      <c r="L19" s="31"/>
      <c r="M19" s="31"/>
      <c r="N19" s="31"/>
    </row>
    <row r="20" spans="4:17" ht="23.1" customHeight="1" x14ac:dyDescent="0.25">
      <c r="D20" s="174" t="s">
        <v>78</v>
      </c>
      <c r="E20" s="174"/>
      <c r="F20" s="174"/>
      <c r="G20" s="174"/>
      <c r="H20" s="174"/>
      <c r="I20" s="174"/>
      <c r="J20" s="174"/>
      <c r="K20" s="174"/>
      <c r="L20" s="174"/>
      <c r="M20" s="174"/>
      <c r="N20" s="174"/>
    </row>
    <row r="21" spans="4:17" ht="18" customHeight="1" x14ac:dyDescent="0.25">
      <c r="D21" s="174" t="s">
        <v>79</v>
      </c>
      <c r="E21" s="174"/>
      <c r="F21" s="174"/>
      <c r="G21" s="174"/>
      <c r="H21" s="174"/>
      <c r="I21" s="174"/>
      <c r="J21" s="174"/>
      <c r="K21" s="174"/>
      <c r="L21" s="174"/>
      <c r="M21" s="174"/>
      <c r="N21" s="174"/>
    </row>
    <row r="22" spans="4:17" ht="20.100000000000001" customHeight="1" x14ac:dyDescent="0.25">
      <c r="D22" s="174" t="s">
        <v>1</v>
      </c>
      <c r="E22" s="174"/>
      <c r="F22" s="174"/>
      <c r="G22" s="174"/>
      <c r="H22" s="174"/>
      <c r="I22" s="174"/>
      <c r="J22" s="174"/>
      <c r="K22" s="174"/>
      <c r="L22" s="174"/>
      <c r="M22" s="174"/>
      <c r="N22" s="174"/>
    </row>
    <row r="23" spans="4:17" ht="24" customHeight="1" x14ac:dyDescent="0.25">
      <c r="D23" s="188" t="s">
        <v>74</v>
      </c>
      <c r="E23" s="188"/>
      <c r="F23" s="188"/>
      <c r="G23" s="188"/>
      <c r="H23" s="110" t="s">
        <v>8</v>
      </c>
      <c r="I23" s="100" t="s">
        <v>3</v>
      </c>
      <c r="J23" s="100"/>
      <c r="K23" s="100"/>
      <c r="L23" s="100" t="s">
        <v>80</v>
      </c>
      <c r="M23" s="100"/>
      <c r="N23" s="100"/>
      <c r="O23" s="100" t="s">
        <v>52</v>
      </c>
      <c r="P23" s="100"/>
      <c r="Q23" s="100"/>
    </row>
    <row r="24" spans="4:17" x14ac:dyDescent="0.25">
      <c r="D24" s="188"/>
      <c r="E24" s="188"/>
      <c r="F24" s="188"/>
      <c r="G24" s="188"/>
      <c r="H24" s="110"/>
      <c r="I24" s="100"/>
      <c r="J24" s="100"/>
      <c r="K24" s="100"/>
      <c r="L24" s="100"/>
      <c r="M24" s="100"/>
      <c r="N24" s="100"/>
      <c r="O24" s="100"/>
      <c r="P24" s="100"/>
      <c r="Q24" s="100"/>
    </row>
    <row r="25" spans="4:17" ht="9.9499999999999993" customHeight="1" x14ac:dyDescent="0.25">
      <c r="D25" s="188"/>
      <c r="E25" s="188"/>
      <c r="F25" s="188"/>
      <c r="G25" s="188"/>
      <c r="H25" s="110"/>
      <c r="I25" s="100"/>
      <c r="J25" s="100"/>
      <c r="K25" s="100"/>
      <c r="L25" s="100"/>
      <c r="M25" s="100"/>
      <c r="N25" s="100"/>
      <c r="O25" s="100"/>
      <c r="P25" s="100"/>
      <c r="Q25" s="100"/>
    </row>
    <row r="26" spans="4:17" ht="9.6" customHeight="1" x14ac:dyDescent="0.25">
      <c r="D26" s="188"/>
      <c r="E26" s="188"/>
      <c r="F26" s="188"/>
      <c r="G26" s="188"/>
      <c r="H26" s="110"/>
      <c r="I26" s="100"/>
      <c r="J26" s="100"/>
      <c r="K26" s="100"/>
      <c r="L26" s="100"/>
      <c r="M26" s="100"/>
      <c r="N26" s="100"/>
      <c r="O26" s="100"/>
      <c r="P26" s="100"/>
      <c r="Q26" s="100"/>
    </row>
    <row r="27" spans="4:17" ht="22.5" customHeight="1" x14ac:dyDescent="0.25">
      <c r="D27" s="189" t="s">
        <v>125</v>
      </c>
      <c r="E27" s="189"/>
      <c r="F27" s="189"/>
      <c r="G27" s="189"/>
      <c r="H27" s="189"/>
      <c r="I27" s="189"/>
      <c r="J27" s="189"/>
      <c r="K27" s="189"/>
      <c r="L27" s="189"/>
      <c r="M27" s="189"/>
      <c r="N27" s="189"/>
    </row>
    <row r="28" spans="4:17" x14ac:dyDescent="0.25">
      <c r="D28" s="108" t="s">
        <v>178</v>
      </c>
      <c r="E28" s="108"/>
      <c r="F28" s="108"/>
      <c r="G28" s="108"/>
      <c r="H28" s="110" t="s">
        <v>8</v>
      </c>
      <c r="I28" s="100" t="s">
        <v>3</v>
      </c>
      <c r="J28" s="100"/>
      <c r="K28" s="100"/>
      <c r="L28" s="100" t="s">
        <v>80</v>
      </c>
      <c r="M28" s="100"/>
      <c r="N28" s="100"/>
      <c r="O28" s="100" t="s">
        <v>52</v>
      </c>
      <c r="P28" s="100"/>
      <c r="Q28" s="100"/>
    </row>
    <row r="29" spans="4:17" x14ac:dyDescent="0.25">
      <c r="D29" s="108"/>
      <c r="E29" s="108"/>
      <c r="F29" s="108"/>
      <c r="G29" s="108"/>
      <c r="H29" s="110"/>
      <c r="I29" s="100"/>
      <c r="J29" s="100"/>
      <c r="K29" s="100"/>
      <c r="L29" s="100"/>
      <c r="M29" s="100"/>
      <c r="N29" s="100"/>
      <c r="O29" s="100"/>
      <c r="P29" s="100"/>
      <c r="Q29" s="100"/>
    </row>
    <row r="30" spans="4:17" ht="41.1" customHeight="1" x14ac:dyDescent="0.25">
      <c r="D30" s="108"/>
      <c r="E30" s="108"/>
      <c r="F30" s="108"/>
      <c r="G30" s="108"/>
      <c r="H30" s="110"/>
      <c r="I30" s="100"/>
      <c r="J30" s="100"/>
      <c r="K30" s="100"/>
      <c r="L30" s="100"/>
      <c r="M30" s="100"/>
      <c r="N30" s="100"/>
      <c r="O30" s="100"/>
      <c r="P30" s="100"/>
      <c r="Q30" s="100"/>
    </row>
    <row r="31" spans="4:17" ht="41.1" customHeight="1" x14ac:dyDescent="0.25">
      <c r="D31" s="108"/>
      <c r="E31" s="108"/>
      <c r="F31" s="108"/>
      <c r="G31" s="108"/>
      <c r="H31" s="110"/>
      <c r="I31" s="100"/>
      <c r="J31" s="100"/>
      <c r="K31" s="100"/>
      <c r="L31" s="100"/>
      <c r="M31" s="100"/>
      <c r="N31" s="100"/>
      <c r="O31" s="100"/>
      <c r="P31" s="100"/>
      <c r="Q31" s="100"/>
    </row>
    <row r="32" spans="4:17" ht="24" customHeight="1" x14ac:dyDescent="0.25">
      <c r="D32" s="174" t="s">
        <v>126</v>
      </c>
      <c r="E32" s="174"/>
      <c r="F32" s="174"/>
      <c r="G32" s="174"/>
      <c r="H32" s="174"/>
      <c r="I32" s="174"/>
      <c r="J32" s="174"/>
      <c r="K32" s="174"/>
      <c r="L32" s="174"/>
      <c r="M32" s="174"/>
      <c r="N32" s="174"/>
    </row>
    <row r="33" spans="4:17" x14ac:dyDescent="0.25">
      <c r="D33" s="108" t="s">
        <v>81</v>
      </c>
      <c r="E33" s="108"/>
      <c r="F33" s="108"/>
      <c r="G33" s="108"/>
      <c r="H33" s="110" t="s">
        <v>8</v>
      </c>
      <c r="I33" s="100" t="s">
        <v>3</v>
      </c>
      <c r="J33" s="100"/>
      <c r="K33" s="100"/>
      <c r="L33" s="100" t="s">
        <v>80</v>
      </c>
      <c r="M33" s="100"/>
      <c r="N33" s="100"/>
      <c r="O33" s="100" t="s">
        <v>52</v>
      </c>
      <c r="P33" s="100"/>
      <c r="Q33" s="100"/>
    </row>
    <row r="34" spans="4:17" ht="16.5" customHeight="1" x14ac:dyDescent="0.25">
      <c r="D34" s="108"/>
      <c r="E34" s="108"/>
      <c r="F34" s="108"/>
      <c r="G34" s="108"/>
      <c r="H34" s="110"/>
      <c r="I34" s="100"/>
      <c r="J34" s="100"/>
      <c r="K34" s="100"/>
      <c r="L34" s="100"/>
      <c r="M34" s="100"/>
      <c r="N34" s="100"/>
      <c r="O34" s="100"/>
      <c r="P34" s="100"/>
      <c r="Q34" s="100"/>
    </row>
    <row r="35" spans="4:17" ht="13.5" customHeight="1" x14ac:dyDescent="0.25">
      <c r="D35" s="108"/>
      <c r="E35" s="108"/>
      <c r="F35" s="108"/>
      <c r="G35" s="108"/>
      <c r="H35" s="110"/>
      <c r="I35" s="100"/>
      <c r="J35" s="100"/>
      <c r="K35" s="100"/>
      <c r="L35" s="100"/>
      <c r="M35" s="100"/>
      <c r="N35" s="100"/>
      <c r="O35" s="100"/>
      <c r="P35" s="100"/>
      <c r="Q35" s="100"/>
    </row>
    <row r="36" spans="4:17" ht="9" customHeight="1" x14ac:dyDescent="0.25">
      <c r="D36" s="108"/>
      <c r="E36" s="108"/>
      <c r="F36" s="108"/>
      <c r="G36" s="108"/>
      <c r="H36" s="110"/>
      <c r="I36" s="100"/>
      <c r="J36" s="100"/>
      <c r="K36" s="100"/>
      <c r="L36" s="100"/>
      <c r="M36" s="100"/>
      <c r="N36" s="100"/>
      <c r="O36" s="100"/>
      <c r="P36" s="100"/>
      <c r="Q36" s="100"/>
    </row>
    <row r="37" spans="4:17" x14ac:dyDescent="0.25">
      <c r="D37" s="108" t="s">
        <v>82</v>
      </c>
      <c r="E37" s="108"/>
      <c r="F37" s="108"/>
      <c r="G37" s="108"/>
      <c r="H37" s="110" t="s">
        <v>8</v>
      </c>
      <c r="I37" s="100" t="s">
        <v>3</v>
      </c>
      <c r="J37" s="100"/>
      <c r="K37" s="100"/>
      <c r="L37" s="100" t="s">
        <v>80</v>
      </c>
      <c r="M37" s="100"/>
      <c r="N37" s="100"/>
      <c r="O37" s="100" t="s">
        <v>52</v>
      </c>
      <c r="P37" s="100"/>
      <c r="Q37" s="100"/>
    </row>
    <row r="38" spans="4:17" ht="11.1" customHeight="1" x14ac:dyDescent="0.25">
      <c r="D38" s="108"/>
      <c r="E38" s="108"/>
      <c r="F38" s="108"/>
      <c r="G38" s="108"/>
      <c r="H38" s="110"/>
      <c r="I38" s="100"/>
      <c r="J38" s="100"/>
      <c r="K38" s="100"/>
      <c r="L38" s="100"/>
      <c r="M38" s="100"/>
      <c r="N38" s="100"/>
      <c r="O38" s="100"/>
      <c r="P38" s="100"/>
      <c r="Q38" s="100"/>
    </row>
    <row r="39" spans="4:17" ht="16.5" customHeight="1" x14ac:dyDescent="0.25">
      <c r="D39" s="108"/>
      <c r="E39" s="108"/>
      <c r="F39" s="108"/>
      <c r="G39" s="108"/>
      <c r="H39" s="110"/>
      <c r="I39" s="100"/>
      <c r="J39" s="100"/>
      <c r="K39" s="100"/>
      <c r="L39" s="100"/>
      <c r="M39" s="100"/>
      <c r="N39" s="100"/>
      <c r="O39" s="100"/>
      <c r="P39" s="100"/>
      <c r="Q39" s="100"/>
    </row>
    <row r="40" spans="4:17" ht="7.5" customHeight="1" x14ac:dyDescent="0.25">
      <c r="D40" s="108"/>
      <c r="E40" s="108"/>
      <c r="F40" s="108"/>
      <c r="G40" s="108"/>
      <c r="H40" s="110"/>
      <c r="I40" s="100"/>
      <c r="J40" s="100"/>
      <c r="K40" s="100"/>
      <c r="L40" s="100"/>
      <c r="M40" s="100"/>
      <c r="N40" s="100"/>
      <c r="O40" s="100"/>
      <c r="P40" s="100"/>
      <c r="Q40" s="100"/>
    </row>
    <row r="41" spans="4:17" x14ac:dyDescent="0.25">
      <c r="D41" s="108" t="s">
        <v>222</v>
      </c>
      <c r="E41" s="108"/>
      <c r="F41" s="108"/>
      <c r="G41" s="108"/>
      <c r="H41" s="110" t="s">
        <v>8</v>
      </c>
      <c r="I41" s="100" t="s">
        <v>3</v>
      </c>
      <c r="J41" s="100"/>
      <c r="K41" s="100"/>
      <c r="L41" s="100" t="s">
        <v>80</v>
      </c>
      <c r="M41" s="100"/>
      <c r="N41" s="100"/>
      <c r="O41" s="100" t="s">
        <v>52</v>
      </c>
      <c r="P41" s="100"/>
      <c r="Q41" s="100"/>
    </row>
    <row r="42" spans="4:17" ht="38.1" customHeight="1" x14ac:dyDescent="0.25">
      <c r="D42" s="108"/>
      <c r="E42" s="108"/>
      <c r="F42" s="108"/>
      <c r="G42" s="108"/>
      <c r="H42" s="110"/>
      <c r="I42" s="100"/>
      <c r="J42" s="100"/>
      <c r="K42" s="100"/>
      <c r="L42" s="100"/>
      <c r="M42" s="100"/>
      <c r="N42" s="100"/>
      <c r="O42" s="100"/>
      <c r="P42" s="100"/>
      <c r="Q42" s="100"/>
    </row>
    <row r="43" spans="4:17" ht="41.45" customHeight="1" x14ac:dyDescent="0.25">
      <c r="D43" s="108"/>
      <c r="E43" s="108"/>
      <c r="F43" s="108"/>
      <c r="G43" s="108"/>
      <c r="H43" s="110"/>
      <c r="I43" s="100"/>
      <c r="J43" s="100"/>
      <c r="K43" s="100"/>
      <c r="L43" s="100"/>
      <c r="M43" s="100"/>
      <c r="N43" s="100"/>
      <c r="O43" s="100"/>
      <c r="P43" s="100"/>
      <c r="Q43" s="100"/>
    </row>
    <row r="44" spans="4:17" x14ac:dyDescent="0.25">
      <c r="D44" s="108"/>
      <c r="E44" s="108"/>
      <c r="F44" s="108"/>
      <c r="G44" s="108"/>
      <c r="H44" s="110"/>
      <c r="I44" s="100"/>
      <c r="J44" s="100"/>
      <c r="K44" s="100"/>
      <c r="L44" s="100"/>
      <c r="M44" s="100"/>
      <c r="N44" s="100"/>
      <c r="O44" s="100"/>
      <c r="P44" s="100"/>
      <c r="Q44" s="100"/>
    </row>
    <row r="45" spans="4:17" ht="19.5" customHeight="1" x14ac:dyDescent="0.25">
      <c r="D45" s="174" t="s">
        <v>127</v>
      </c>
      <c r="E45" s="174"/>
      <c r="F45" s="174"/>
      <c r="G45" s="174"/>
      <c r="H45" s="174"/>
      <c r="I45" s="174"/>
      <c r="J45" s="174"/>
      <c r="K45" s="174"/>
      <c r="L45" s="174"/>
      <c r="M45" s="174"/>
      <c r="N45" s="174"/>
      <c r="O45" s="174"/>
      <c r="P45" s="174"/>
      <c r="Q45" s="174"/>
    </row>
    <row r="46" spans="4:17" ht="27" customHeight="1" x14ac:dyDescent="0.25">
      <c r="D46" s="60" t="s">
        <v>179</v>
      </c>
      <c r="E46" s="60"/>
      <c r="F46" s="60"/>
      <c r="G46" s="60"/>
      <c r="H46" s="110" t="s">
        <v>8</v>
      </c>
      <c r="I46" s="100" t="s">
        <v>3</v>
      </c>
      <c r="J46" s="100"/>
      <c r="K46" s="100"/>
      <c r="L46" s="100" t="s">
        <v>80</v>
      </c>
      <c r="M46" s="100"/>
      <c r="N46" s="100"/>
      <c r="O46" s="100" t="s">
        <v>52</v>
      </c>
      <c r="P46" s="100"/>
      <c r="Q46" s="100"/>
    </row>
    <row r="47" spans="4:17" x14ac:dyDescent="0.25">
      <c r="D47" s="60"/>
      <c r="E47" s="60"/>
      <c r="F47" s="60"/>
      <c r="G47" s="60"/>
      <c r="H47" s="110"/>
      <c r="I47" s="100"/>
      <c r="J47" s="100"/>
      <c r="K47" s="100"/>
      <c r="L47" s="100"/>
      <c r="M47" s="100"/>
      <c r="N47" s="100"/>
      <c r="O47" s="100"/>
      <c r="P47" s="100"/>
      <c r="Q47" s="100"/>
    </row>
    <row r="48" spans="4:17" ht="14.45" customHeight="1" x14ac:dyDescent="0.25">
      <c r="D48" s="60"/>
      <c r="E48" s="60"/>
      <c r="F48" s="60"/>
      <c r="G48" s="60"/>
      <c r="H48" s="110"/>
      <c r="I48" s="100"/>
      <c r="J48" s="100"/>
      <c r="K48" s="100"/>
      <c r="L48" s="100"/>
      <c r="M48" s="100"/>
      <c r="N48" s="100"/>
      <c r="O48" s="100"/>
      <c r="P48" s="100"/>
      <c r="Q48" s="100"/>
    </row>
    <row r="49" spans="4:17" ht="6.95" customHeight="1" x14ac:dyDescent="0.25">
      <c r="D49" s="60"/>
      <c r="E49" s="60"/>
      <c r="F49" s="60"/>
      <c r="G49" s="60"/>
      <c r="H49" s="110"/>
      <c r="I49" s="100"/>
      <c r="J49" s="100"/>
      <c r="K49" s="100"/>
      <c r="L49" s="100"/>
      <c r="M49" s="100"/>
      <c r="N49" s="100"/>
      <c r="O49" s="100"/>
      <c r="P49" s="100"/>
      <c r="Q49" s="100"/>
    </row>
    <row r="50" spans="4:17" x14ac:dyDescent="0.25">
      <c r="D50" s="60" t="s">
        <v>221</v>
      </c>
      <c r="E50" s="60"/>
      <c r="F50" s="60"/>
      <c r="G50" s="60"/>
      <c r="H50" s="110" t="s">
        <v>8</v>
      </c>
      <c r="I50" s="100" t="s">
        <v>3</v>
      </c>
      <c r="J50" s="100"/>
      <c r="K50" s="100"/>
      <c r="L50" s="100" t="s">
        <v>80</v>
      </c>
      <c r="M50" s="100"/>
      <c r="N50" s="100"/>
      <c r="O50" s="100" t="s">
        <v>52</v>
      </c>
      <c r="P50" s="100"/>
      <c r="Q50" s="100"/>
    </row>
    <row r="51" spans="4:17" x14ac:dyDescent="0.25">
      <c r="D51" s="60"/>
      <c r="E51" s="60"/>
      <c r="F51" s="60"/>
      <c r="G51" s="60"/>
      <c r="H51" s="110"/>
      <c r="I51" s="100"/>
      <c r="J51" s="100"/>
      <c r="K51" s="100"/>
      <c r="L51" s="100"/>
      <c r="M51" s="100"/>
      <c r="N51" s="100"/>
      <c r="O51" s="100"/>
      <c r="P51" s="100"/>
      <c r="Q51" s="100"/>
    </row>
    <row r="52" spans="4:17" x14ac:dyDescent="0.25">
      <c r="D52" s="60"/>
      <c r="E52" s="60"/>
      <c r="F52" s="60"/>
      <c r="G52" s="60"/>
      <c r="H52" s="110"/>
      <c r="I52" s="100"/>
      <c r="J52" s="100"/>
      <c r="K52" s="100"/>
      <c r="L52" s="100"/>
      <c r="M52" s="100"/>
      <c r="N52" s="100"/>
      <c r="O52" s="100"/>
      <c r="P52" s="100"/>
      <c r="Q52" s="100"/>
    </row>
    <row r="53" spans="4:17" ht="48.95" customHeight="1" x14ac:dyDescent="0.25">
      <c r="D53" s="60"/>
      <c r="E53" s="60"/>
      <c r="F53" s="60"/>
      <c r="G53" s="60"/>
      <c r="H53" s="110"/>
      <c r="I53" s="100"/>
      <c r="J53" s="100"/>
      <c r="K53" s="100"/>
      <c r="L53" s="100"/>
      <c r="M53" s="100"/>
      <c r="N53" s="100"/>
      <c r="O53" s="100"/>
      <c r="P53" s="100"/>
      <c r="Q53" s="100"/>
    </row>
    <row r="54" spans="4:17" ht="17.100000000000001" customHeight="1" x14ac:dyDescent="0.25">
      <c r="D54" s="174" t="s">
        <v>128</v>
      </c>
      <c r="E54" s="174"/>
      <c r="F54" s="174"/>
      <c r="G54" s="174"/>
      <c r="H54" s="174"/>
      <c r="I54" s="174"/>
      <c r="J54" s="174"/>
      <c r="K54" s="174"/>
      <c r="L54" s="174"/>
      <c r="M54" s="174"/>
      <c r="N54" s="174"/>
      <c r="O54" s="174"/>
      <c r="P54" s="174"/>
      <c r="Q54" s="174"/>
    </row>
    <row r="55" spans="4:17" x14ac:dyDescent="0.25">
      <c r="D55" s="108" t="s">
        <v>89</v>
      </c>
      <c r="E55" s="108"/>
      <c r="F55" s="108"/>
      <c r="G55" s="108"/>
      <c r="H55" s="110" t="s">
        <v>8</v>
      </c>
      <c r="I55" s="100" t="s">
        <v>3</v>
      </c>
      <c r="J55" s="100"/>
      <c r="K55" s="100"/>
      <c r="L55" s="100" t="s">
        <v>80</v>
      </c>
      <c r="M55" s="100"/>
      <c r="N55" s="100"/>
      <c r="O55" s="100" t="s">
        <v>52</v>
      </c>
      <c r="P55" s="100"/>
      <c r="Q55" s="100"/>
    </row>
    <row r="56" spans="4:17" x14ac:dyDescent="0.25">
      <c r="D56" s="108"/>
      <c r="E56" s="108"/>
      <c r="F56" s="108"/>
      <c r="G56" s="108"/>
      <c r="H56" s="110"/>
      <c r="I56" s="100"/>
      <c r="J56" s="100"/>
      <c r="K56" s="100"/>
      <c r="L56" s="100"/>
      <c r="M56" s="100"/>
      <c r="N56" s="100"/>
      <c r="O56" s="100"/>
      <c r="P56" s="100"/>
      <c r="Q56" s="100"/>
    </row>
    <row r="57" spans="4:17" ht="11.1" customHeight="1" x14ac:dyDescent="0.25">
      <c r="D57" s="108"/>
      <c r="E57" s="108"/>
      <c r="F57" s="108"/>
      <c r="G57" s="108"/>
      <c r="H57" s="110"/>
      <c r="I57" s="100"/>
      <c r="J57" s="100"/>
      <c r="K57" s="100"/>
      <c r="L57" s="100"/>
      <c r="M57" s="100"/>
      <c r="N57" s="100"/>
      <c r="O57" s="100"/>
      <c r="P57" s="100"/>
      <c r="Q57" s="100"/>
    </row>
    <row r="58" spans="4:17" ht="5.45" customHeight="1" x14ac:dyDescent="0.25">
      <c r="D58" s="108"/>
      <c r="E58" s="108"/>
      <c r="F58" s="108"/>
      <c r="G58" s="108"/>
      <c r="H58" s="110"/>
      <c r="I58" s="100"/>
      <c r="J58" s="100"/>
      <c r="K58" s="100"/>
      <c r="L58" s="100"/>
      <c r="M58" s="100"/>
      <c r="N58" s="100"/>
      <c r="O58" s="100"/>
      <c r="P58" s="100"/>
      <c r="Q58" s="100"/>
    </row>
    <row r="59" spans="4:17" x14ac:dyDescent="0.25">
      <c r="D59" s="108" t="s">
        <v>90</v>
      </c>
      <c r="E59" s="108"/>
      <c r="F59" s="108"/>
      <c r="G59" s="108"/>
      <c r="H59" s="110" t="s">
        <v>8</v>
      </c>
      <c r="I59" s="100" t="s">
        <v>3</v>
      </c>
      <c r="J59" s="100"/>
      <c r="K59" s="100"/>
      <c r="L59" s="100" t="s">
        <v>80</v>
      </c>
      <c r="M59" s="100"/>
      <c r="N59" s="100"/>
      <c r="O59" s="100" t="s">
        <v>52</v>
      </c>
      <c r="P59" s="100"/>
      <c r="Q59" s="100"/>
    </row>
    <row r="60" spans="4:17" x14ac:dyDescent="0.25">
      <c r="D60" s="108"/>
      <c r="E60" s="108"/>
      <c r="F60" s="108"/>
      <c r="G60" s="108"/>
      <c r="H60" s="110"/>
      <c r="I60" s="100"/>
      <c r="J60" s="100"/>
      <c r="K60" s="100"/>
      <c r="L60" s="100"/>
      <c r="M60" s="100"/>
      <c r="N60" s="100"/>
      <c r="O60" s="100"/>
      <c r="P60" s="100"/>
      <c r="Q60" s="100"/>
    </row>
    <row r="61" spans="4:17" x14ac:dyDescent="0.25">
      <c r="D61" s="108"/>
      <c r="E61" s="108"/>
      <c r="F61" s="108"/>
      <c r="G61" s="108"/>
      <c r="H61" s="110"/>
      <c r="I61" s="100"/>
      <c r="J61" s="100"/>
      <c r="K61" s="100"/>
      <c r="L61" s="100"/>
      <c r="M61" s="100"/>
      <c r="N61" s="100"/>
      <c r="O61" s="100"/>
      <c r="P61" s="100"/>
      <c r="Q61" s="100"/>
    </row>
    <row r="62" spans="4:17" x14ac:dyDescent="0.25">
      <c r="D62" s="108"/>
      <c r="E62" s="108"/>
      <c r="F62" s="108"/>
      <c r="G62" s="108"/>
      <c r="H62" s="110"/>
      <c r="I62" s="100"/>
      <c r="J62" s="100"/>
      <c r="K62" s="100"/>
      <c r="L62" s="100"/>
      <c r="M62" s="100"/>
      <c r="N62" s="100"/>
      <c r="O62" s="100"/>
      <c r="P62" s="100"/>
      <c r="Q62" s="100"/>
    </row>
    <row r="63" spans="4:17" ht="22.5" customHeight="1" x14ac:dyDescent="0.25">
      <c r="D63" s="174" t="s">
        <v>129</v>
      </c>
      <c r="E63" s="174"/>
      <c r="F63" s="174"/>
      <c r="G63" s="174"/>
      <c r="H63" s="174"/>
      <c r="I63" s="174"/>
      <c r="J63" s="174"/>
      <c r="K63" s="174"/>
      <c r="L63" s="174"/>
      <c r="M63" s="174"/>
      <c r="N63" s="174"/>
      <c r="O63" s="174"/>
      <c r="P63" s="174"/>
      <c r="Q63" s="174"/>
    </row>
    <row r="64" spans="4:17" x14ac:dyDescent="0.25">
      <c r="D64" s="60" t="s">
        <v>180</v>
      </c>
      <c r="E64" s="60"/>
      <c r="F64" s="60"/>
      <c r="G64" s="60"/>
      <c r="H64" s="110" t="s">
        <v>8</v>
      </c>
      <c r="I64" s="100" t="s">
        <v>3</v>
      </c>
      <c r="J64" s="100"/>
      <c r="K64" s="100"/>
      <c r="L64" s="100" t="s">
        <v>80</v>
      </c>
      <c r="M64" s="100"/>
      <c r="N64" s="100"/>
      <c r="O64" s="100" t="s">
        <v>52</v>
      </c>
      <c r="P64" s="100"/>
      <c r="Q64" s="100"/>
    </row>
    <row r="65" spans="4:17" x14ac:dyDescent="0.25">
      <c r="D65" s="60"/>
      <c r="E65" s="60"/>
      <c r="F65" s="60"/>
      <c r="G65" s="60"/>
      <c r="H65" s="110"/>
      <c r="I65" s="100"/>
      <c r="J65" s="100"/>
      <c r="K65" s="100"/>
      <c r="L65" s="100"/>
      <c r="M65" s="100"/>
      <c r="N65" s="100"/>
      <c r="O65" s="100"/>
      <c r="P65" s="100"/>
      <c r="Q65" s="100"/>
    </row>
    <row r="66" spans="4:17" ht="25.5" customHeight="1" x14ac:dyDescent="0.25">
      <c r="D66" s="60"/>
      <c r="E66" s="60"/>
      <c r="F66" s="60"/>
      <c r="G66" s="60"/>
      <c r="H66" s="110"/>
      <c r="I66" s="100"/>
      <c r="J66" s="100"/>
      <c r="K66" s="100"/>
      <c r="L66" s="100"/>
      <c r="M66" s="100"/>
      <c r="N66" s="100"/>
      <c r="O66" s="100"/>
      <c r="P66" s="100"/>
      <c r="Q66" s="100"/>
    </row>
    <row r="67" spans="4:17" ht="53.25" customHeight="1" x14ac:dyDescent="0.25">
      <c r="D67" s="60"/>
      <c r="E67" s="60"/>
      <c r="F67" s="60"/>
      <c r="G67" s="60"/>
      <c r="H67" s="110"/>
      <c r="I67" s="100"/>
      <c r="J67" s="100"/>
      <c r="K67" s="100"/>
      <c r="L67" s="100"/>
      <c r="M67" s="100"/>
      <c r="N67" s="100"/>
      <c r="O67" s="100"/>
      <c r="P67" s="100"/>
      <c r="Q67" s="100"/>
    </row>
    <row r="68" spans="4:17" ht="33.950000000000003" customHeight="1" x14ac:dyDescent="0.25">
      <c r="D68" s="60" t="s">
        <v>223</v>
      </c>
      <c r="E68" s="60"/>
      <c r="F68" s="60"/>
      <c r="G68" s="60"/>
      <c r="H68" s="110" t="s">
        <v>8</v>
      </c>
      <c r="I68" s="100" t="s">
        <v>3</v>
      </c>
      <c r="J68" s="100"/>
      <c r="K68" s="100"/>
      <c r="L68" s="100" t="s">
        <v>80</v>
      </c>
      <c r="M68" s="100"/>
      <c r="N68" s="100"/>
      <c r="O68" s="100" t="s">
        <v>52</v>
      </c>
      <c r="P68" s="100"/>
      <c r="Q68" s="100"/>
    </row>
    <row r="69" spans="4:17" ht="33" customHeight="1" x14ac:dyDescent="0.25">
      <c r="D69" s="60"/>
      <c r="E69" s="60"/>
      <c r="F69" s="60"/>
      <c r="G69" s="60"/>
      <c r="H69" s="110"/>
      <c r="I69" s="100"/>
      <c r="J69" s="100"/>
      <c r="K69" s="100"/>
      <c r="L69" s="100"/>
      <c r="M69" s="100"/>
      <c r="N69" s="100"/>
      <c r="O69" s="100"/>
      <c r="P69" s="100"/>
      <c r="Q69" s="100"/>
    </row>
    <row r="70" spans="4:17" ht="30.6" customHeight="1" x14ac:dyDescent="0.25">
      <c r="D70" s="60"/>
      <c r="E70" s="60"/>
      <c r="F70" s="60"/>
      <c r="G70" s="60"/>
      <c r="H70" s="110"/>
      <c r="I70" s="100"/>
      <c r="J70" s="100"/>
      <c r="K70" s="100"/>
      <c r="L70" s="100"/>
      <c r="M70" s="100"/>
      <c r="N70" s="100"/>
      <c r="O70" s="100"/>
      <c r="P70" s="100"/>
      <c r="Q70" s="100"/>
    </row>
    <row r="71" spans="4:17" ht="45.6" customHeight="1" x14ac:dyDescent="0.25">
      <c r="D71" s="60"/>
      <c r="E71" s="60"/>
      <c r="F71" s="60"/>
      <c r="G71" s="60"/>
      <c r="H71" s="110"/>
      <c r="I71" s="100"/>
      <c r="J71" s="100"/>
      <c r="K71" s="100"/>
      <c r="L71" s="100"/>
      <c r="M71" s="100"/>
      <c r="N71" s="100"/>
      <c r="O71" s="100"/>
      <c r="P71" s="100"/>
      <c r="Q71" s="100"/>
    </row>
    <row r="72" spans="4:17" ht="20.100000000000001" customHeight="1" x14ac:dyDescent="0.25">
      <c r="D72" s="174" t="s">
        <v>130</v>
      </c>
      <c r="E72" s="174"/>
      <c r="F72" s="174"/>
      <c r="G72" s="174"/>
      <c r="H72" s="174"/>
      <c r="I72" s="174"/>
      <c r="J72" s="174"/>
      <c r="K72" s="174"/>
      <c r="L72" s="174"/>
      <c r="M72" s="174"/>
      <c r="N72" s="174"/>
      <c r="O72" s="174"/>
      <c r="P72" s="174"/>
      <c r="Q72" s="174"/>
    </row>
    <row r="73" spans="4:17" x14ac:dyDescent="0.25">
      <c r="D73" s="108" t="s">
        <v>91</v>
      </c>
      <c r="E73" s="108"/>
      <c r="F73" s="108"/>
      <c r="G73" s="108"/>
      <c r="H73" s="110" t="s">
        <v>8</v>
      </c>
      <c r="I73" s="100" t="s">
        <v>3</v>
      </c>
      <c r="J73" s="100"/>
      <c r="K73" s="100"/>
      <c r="L73" s="100" t="s">
        <v>80</v>
      </c>
      <c r="M73" s="100"/>
      <c r="N73" s="100"/>
      <c r="O73" s="100" t="s">
        <v>52</v>
      </c>
      <c r="P73" s="100"/>
      <c r="Q73" s="100"/>
    </row>
    <row r="74" spans="4:17" x14ac:dyDescent="0.25">
      <c r="D74" s="108"/>
      <c r="E74" s="108"/>
      <c r="F74" s="108"/>
      <c r="G74" s="108"/>
      <c r="H74" s="110"/>
      <c r="I74" s="100"/>
      <c r="J74" s="100"/>
      <c r="K74" s="100"/>
      <c r="L74" s="100"/>
      <c r="M74" s="100"/>
      <c r="N74" s="100"/>
      <c r="O74" s="100"/>
      <c r="P74" s="100"/>
      <c r="Q74" s="100"/>
    </row>
    <row r="75" spans="4:17" x14ac:dyDescent="0.25">
      <c r="D75" s="108"/>
      <c r="E75" s="108"/>
      <c r="F75" s="108"/>
      <c r="G75" s="108"/>
      <c r="H75" s="110"/>
      <c r="I75" s="100"/>
      <c r="J75" s="100"/>
      <c r="K75" s="100"/>
      <c r="L75" s="100"/>
      <c r="M75" s="100"/>
      <c r="N75" s="100"/>
      <c r="O75" s="100"/>
      <c r="P75" s="100"/>
      <c r="Q75" s="100"/>
    </row>
    <row r="76" spans="4:17" x14ac:dyDescent="0.25">
      <c r="D76" s="108"/>
      <c r="E76" s="108"/>
      <c r="F76" s="108"/>
      <c r="G76" s="108"/>
      <c r="H76" s="110"/>
      <c r="I76" s="100"/>
      <c r="J76" s="100"/>
      <c r="K76" s="100"/>
      <c r="L76" s="100"/>
      <c r="M76" s="100"/>
      <c r="N76" s="100"/>
      <c r="O76" s="100"/>
      <c r="P76" s="100"/>
      <c r="Q76" s="100"/>
    </row>
    <row r="77" spans="4:17" x14ac:dyDescent="0.25">
      <c r="D77" s="108" t="s">
        <v>92</v>
      </c>
      <c r="E77" s="108"/>
      <c r="F77" s="108"/>
      <c r="G77" s="108"/>
      <c r="H77" s="110" t="s">
        <v>8</v>
      </c>
      <c r="I77" s="100" t="s">
        <v>3</v>
      </c>
      <c r="J77" s="100"/>
      <c r="K77" s="100"/>
      <c r="L77" s="100" t="s">
        <v>80</v>
      </c>
      <c r="M77" s="100"/>
      <c r="N77" s="100"/>
      <c r="O77" s="100" t="s">
        <v>52</v>
      </c>
      <c r="P77" s="100"/>
      <c r="Q77" s="100"/>
    </row>
    <row r="78" spans="4:17" ht="5.45" customHeight="1" x14ac:dyDescent="0.25">
      <c r="D78" s="108"/>
      <c r="E78" s="108"/>
      <c r="F78" s="108"/>
      <c r="G78" s="108"/>
      <c r="H78" s="110"/>
      <c r="I78" s="100"/>
      <c r="J78" s="100"/>
      <c r="K78" s="100"/>
      <c r="L78" s="100"/>
      <c r="M78" s="100"/>
      <c r="N78" s="100"/>
      <c r="O78" s="100"/>
      <c r="P78" s="100"/>
      <c r="Q78" s="100"/>
    </row>
    <row r="79" spans="4:17" ht="5.45" customHeight="1" x14ac:dyDescent="0.25">
      <c r="D79" s="108"/>
      <c r="E79" s="108"/>
      <c r="F79" s="108"/>
      <c r="G79" s="108"/>
      <c r="H79" s="110"/>
      <c r="I79" s="100"/>
      <c r="J79" s="100"/>
      <c r="K79" s="100"/>
      <c r="L79" s="100"/>
      <c r="M79" s="100"/>
      <c r="N79" s="100"/>
      <c r="O79" s="100"/>
      <c r="P79" s="100"/>
      <c r="Q79" s="100"/>
    </row>
    <row r="80" spans="4:17" x14ac:dyDescent="0.25">
      <c r="D80" s="108"/>
      <c r="E80" s="108"/>
      <c r="F80" s="108"/>
      <c r="G80" s="108"/>
      <c r="H80" s="110"/>
      <c r="I80" s="100"/>
      <c r="J80" s="100"/>
      <c r="K80" s="100"/>
      <c r="L80" s="100"/>
      <c r="M80" s="100"/>
      <c r="N80" s="100"/>
      <c r="O80" s="100"/>
      <c r="P80" s="100"/>
      <c r="Q80" s="100"/>
    </row>
    <row r="81" spans="4:17" ht="3.6" customHeight="1" x14ac:dyDescent="0.25">
      <c r="D81" s="60" t="s">
        <v>181</v>
      </c>
      <c r="E81" s="60"/>
      <c r="F81" s="60"/>
      <c r="G81" s="60"/>
      <c r="H81" s="110" t="s">
        <v>8</v>
      </c>
      <c r="I81" s="100" t="s">
        <v>3</v>
      </c>
      <c r="J81" s="100"/>
      <c r="K81" s="100"/>
      <c r="L81" s="100" t="s">
        <v>80</v>
      </c>
      <c r="M81" s="100"/>
      <c r="N81" s="100"/>
      <c r="O81" s="100" t="s">
        <v>52</v>
      </c>
      <c r="P81" s="100"/>
      <c r="Q81" s="100"/>
    </row>
    <row r="82" spans="4:17" ht="36" customHeight="1" x14ac:dyDescent="0.25">
      <c r="D82" s="60"/>
      <c r="E82" s="60"/>
      <c r="F82" s="60"/>
      <c r="G82" s="60"/>
      <c r="H82" s="110"/>
      <c r="I82" s="100"/>
      <c r="J82" s="100"/>
      <c r="K82" s="100"/>
      <c r="L82" s="100"/>
      <c r="M82" s="100"/>
      <c r="N82" s="100"/>
      <c r="O82" s="100"/>
      <c r="P82" s="100"/>
      <c r="Q82" s="100"/>
    </row>
    <row r="83" spans="4:17" ht="16.5" customHeight="1" x14ac:dyDescent="0.25">
      <c r="D83" s="60"/>
      <c r="E83" s="60"/>
      <c r="F83" s="60"/>
      <c r="G83" s="60"/>
      <c r="H83" s="110"/>
      <c r="I83" s="100"/>
      <c r="J83" s="100"/>
      <c r="K83" s="100"/>
      <c r="L83" s="100"/>
      <c r="M83" s="100"/>
      <c r="N83" s="100"/>
      <c r="O83" s="100"/>
      <c r="P83" s="100"/>
      <c r="Q83" s="100"/>
    </row>
    <row r="84" spans="4:17" ht="23.1" customHeight="1" x14ac:dyDescent="0.25">
      <c r="D84" s="60"/>
      <c r="E84" s="60"/>
      <c r="F84" s="60"/>
      <c r="G84" s="60"/>
      <c r="H84" s="110"/>
      <c r="I84" s="100"/>
      <c r="J84" s="100"/>
      <c r="K84" s="100"/>
      <c r="L84" s="100"/>
      <c r="M84" s="100"/>
      <c r="N84" s="100"/>
      <c r="O84" s="100"/>
      <c r="P84" s="100"/>
      <c r="Q84" s="100"/>
    </row>
    <row r="85" spans="4:17" ht="11.45" customHeight="1" x14ac:dyDescent="0.25">
      <c r="D85" s="108" t="s">
        <v>93</v>
      </c>
      <c r="E85" s="108"/>
      <c r="F85" s="108"/>
      <c r="G85" s="108"/>
      <c r="H85" s="110" t="s">
        <v>8</v>
      </c>
      <c r="I85" s="100" t="s">
        <v>3</v>
      </c>
      <c r="J85" s="100"/>
      <c r="K85" s="100"/>
      <c r="L85" s="100" t="s">
        <v>80</v>
      </c>
      <c r="M85" s="100"/>
      <c r="N85" s="100"/>
      <c r="O85" s="100" t="s">
        <v>52</v>
      </c>
      <c r="P85" s="100"/>
      <c r="Q85" s="100"/>
    </row>
    <row r="86" spans="4:17" ht="18.600000000000001" customHeight="1" x14ac:dyDescent="0.25">
      <c r="D86" s="108"/>
      <c r="E86" s="108"/>
      <c r="F86" s="108"/>
      <c r="G86" s="108"/>
      <c r="H86" s="110"/>
      <c r="I86" s="100"/>
      <c r="J86" s="100"/>
      <c r="K86" s="100"/>
      <c r="L86" s="100"/>
      <c r="M86" s="100"/>
      <c r="N86" s="100"/>
      <c r="O86" s="100"/>
      <c r="P86" s="100"/>
      <c r="Q86" s="100"/>
    </row>
    <row r="87" spans="4:17" ht="4.5" customHeight="1" x14ac:dyDescent="0.25">
      <c r="D87" s="108"/>
      <c r="E87" s="108"/>
      <c r="F87" s="108"/>
      <c r="G87" s="108"/>
      <c r="H87" s="110"/>
      <c r="I87" s="100"/>
      <c r="J87" s="100"/>
      <c r="K87" s="100"/>
      <c r="L87" s="100"/>
      <c r="M87" s="100"/>
      <c r="N87" s="100"/>
      <c r="O87" s="100"/>
      <c r="P87" s="100"/>
      <c r="Q87" s="100"/>
    </row>
    <row r="88" spans="4:17" ht="3" customHeight="1" x14ac:dyDescent="0.25">
      <c r="D88" s="108"/>
      <c r="E88" s="108"/>
      <c r="F88" s="108"/>
      <c r="G88" s="108"/>
      <c r="H88" s="110"/>
      <c r="I88" s="100"/>
      <c r="J88" s="100"/>
      <c r="K88" s="100"/>
      <c r="L88" s="100"/>
      <c r="M88" s="100"/>
      <c r="N88" s="100"/>
      <c r="O88" s="100"/>
      <c r="P88" s="100"/>
      <c r="Q88" s="100"/>
    </row>
    <row r="89" spans="4:17" x14ac:dyDescent="0.25">
      <c r="D89" s="108" t="s">
        <v>94</v>
      </c>
      <c r="E89" s="108"/>
      <c r="F89" s="108"/>
      <c r="G89" s="108"/>
      <c r="H89" s="110" t="s">
        <v>8</v>
      </c>
      <c r="I89" s="100" t="s">
        <v>3</v>
      </c>
      <c r="J89" s="100"/>
      <c r="K89" s="100"/>
      <c r="L89" s="100" t="s">
        <v>80</v>
      </c>
      <c r="M89" s="100"/>
      <c r="N89" s="100"/>
      <c r="O89" s="100" t="s">
        <v>52</v>
      </c>
      <c r="P89" s="100"/>
      <c r="Q89" s="100"/>
    </row>
    <row r="90" spans="4:17" ht="6.95" customHeight="1" x14ac:dyDescent="0.25">
      <c r="D90" s="108"/>
      <c r="E90" s="108"/>
      <c r="F90" s="108"/>
      <c r="G90" s="108"/>
      <c r="H90" s="110"/>
      <c r="I90" s="100"/>
      <c r="J90" s="100"/>
      <c r="K90" s="100"/>
      <c r="L90" s="100"/>
      <c r="M90" s="100"/>
      <c r="N90" s="100"/>
      <c r="O90" s="100"/>
      <c r="P90" s="100"/>
      <c r="Q90" s="100"/>
    </row>
    <row r="91" spans="4:17" ht="8.4499999999999993" customHeight="1" x14ac:dyDescent="0.25">
      <c r="D91" s="108"/>
      <c r="E91" s="108"/>
      <c r="F91" s="108"/>
      <c r="G91" s="108"/>
      <c r="H91" s="110"/>
      <c r="I91" s="100"/>
      <c r="J91" s="100"/>
      <c r="K91" s="100"/>
      <c r="L91" s="100"/>
      <c r="M91" s="100"/>
      <c r="N91" s="100"/>
      <c r="O91" s="100"/>
      <c r="P91" s="100"/>
      <c r="Q91" s="100"/>
    </row>
    <row r="92" spans="4:17" ht="10.5" customHeight="1" x14ac:dyDescent="0.25">
      <c r="D92" s="108"/>
      <c r="E92" s="108"/>
      <c r="F92" s="108"/>
      <c r="G92" s="108"/>
      <c r="H92" s="110"/>
      <c r="I92" s="100"/>
      <c r="J92" s="100"/>
      <c r="K92" s="100"/>
      <c r="L92" s="100"/>
      <c r="M92" s="100"/>
      <c r="N92" s="100"/>
      <c r="O92" s="100"/>
      <c r="P92" s="100"/>
      <c r="Q92" s="100"/>
    </row>
    <row r="93" spans="4:17" ht="12.6" customHeight="1" x14ac:dyDescent="0.25">
      <c r="D93" s="60" t="s">
        <v>182</v>
      </c>
      <c r="E93" s="60"/>
      <c r="F93" s="60"/>
      <c r="G93" s="60"/>
      <c r="H93" s="110" t="s">
        <v>8</v>
      </c>
      <c r="I93" s="100" t="s">
        <v>3</v>
      </c>
      <c r="J93" s="100"/>
      <c r="K93" s="100"/>
      <c r="L93" s="100" t="s">
        <v>80</v>
      </c>
      <c r="M93" s="100"/>
      <c r="N93" s="100"/>
      <c r="O93" s="100" t="s">
        <v>52</v>
      </c>
      <c r="P93" s="100"/>
      <c r="Q93" s="100"/>
    </row>
    <row r="94" spans="4:17" ht="6.95" customHeight="1" x14ac:dyDescent="0.25">
      <c r="D94" s="60"/>
      <c r="E94" s="60"/>
      <c r="F94" s="60"/>
      <c r="G94" s="60"/>
      <c r="H94" s="110"/>
      <c r="I94" s="100"/>
      <c r="J94" s="100"/>
      <c r="K94" s="100"/>
      <c r="L94" s="100"/>
      <c r="M94" s="100"/>
      <c r="N94" s="100"/>
      <c r="O94" s="100"/>
      <c r="P94" s="100"/>
      <c r="Q94" s="100"/>
    </row>
    <row r="95" spans="4:17" ht="9.9499999999999993" customHeight="1" x14ac:dyDescent="0.25">
      <c r="D95" s="60"/>
      <c r="E95" s="60"/>
      <c r="F95" s="60"/>
      <c r="G95" s="60"/>
      <c r="H95" s="110"/>
      <c r="I95" s="100"/>
      <c r="J95" s="100"/>
      <c r="K95" s="100"/>
      <c r="L95" s="100"/>
      <c r="M95" s="100"/>
      <c r="N95" s="100"/>
      <c r="O95" s="100"/>
      <c r="P95" s="100"/>
      <c r="Q95" s="100"/>
    </row>
    <row r="96" spans="4:17" ht="10.5" customHeight="1" x14ac:dyDescent="0.25">
      <c r="D96" s="60"/>
      <c r="E96" s="60"/>
      <c r="F96" s="60"/>
      <c r="G96" s="60"/>
      <c r="H96" s="110"/>
      <c r="I96" s="100"/>
      <c r="J96" s="100"/>
      <c r="K96" s="100"/>
      <c r="L96" s="100"/>
      <c r="M96" s="100"/>
      <c r="N96" s="100"/>
      <c r="O96" s="100"/>
      <c r="P96" s="100"/>
      <c r="Q96" s="100"/>
    </row>
    <row r="97" spans="4:17" ht="23.1" customHeight="1" x14ac:dyDescent="0.25">
      <c r="D97" s="60" t="s">
        <v>183</v>
      </c>
      <c r="E97" s="60"/>
      <c r="F97" s="60"/>
      <c r="G97" s="60"/>
      <c r="H97" s="110" t="s">
        <v>8</v>
      </c>
      <c r="I97" s="100" t="s">
        <v>3</v>
      </c>
      <c r="J97" s="100"/>
      <c r="K97" s="100"/>
      <c r="L97" s="100" t="s">
        <v>80</v>
      </c>
      <c r="M97" s="100"/>
      <c r="N97" s="100"/>
      <c r="O97" s="100" t="s">
        <v>52</v>
      </c>
      <c r="P97" s="100"/>
      <c r="Q97" s="100"/>
    </row>
    <row r="98" spans="4:17" ht="39.950000000000003" customHeight="1" x14ac:dyDescent="0.25">
      <c r="D98" s="60"/>
      <c r="E98" s="60"/>
      <c r="F98" s="60"/>
      <c r="G98" s="60"/>
      <c r="H98" s="110"/>
      <c r="I98" s="100"/>
      <c r="J98" s="100"/>
      <c r="K98" s="100"/>
      <c r="L98" s="100"/>
      <c r="M98" s="100"/>
      <c r="N98" s="100"/>
      <c r="O98" s="100"/>
      <c r="P98" s="100"/>
      <c r="Q98" s="100"/>
    </row>
    <row r="99" spans="4:17" ht="18.95" customHeight="1" x14ac:dyDescent="0.25">
      <c r="D99" s="60"/>
      <c r="E99" s="60"/>
      <c r="F99" s="60"/>
      <c r="G99" s="60"/>
      <c r="H99" s="110"/>
      <c r="I99" s="100"/>
      <c r="J99" s="100"/>
      <c r="K99" s="100"/>
      <c r="L99" s="100"/>
      <c r="M99" s="100"/>
      <c r="N99" s="100"/>
      <c r="O99" s="100"/>
      <c r="P99" s="100"/>
      <c r="Q99" s="100"/>
    </row>
    <row r="100" spans="4:17" ht="37.5" customHeight="1" x14ac:dyDescent="0.25">
      <c r="D100" s="60"/>
      <c r="E100" s="60"/>
      <c r="F100" s="60"/>
      <c r="G100" s="60"/>
      <c r="H100" s="110"/>
      <c r="I100" s="100"/>
      <c r="J100" s="100"/>
      <c r="K100" s="100"/>
      <c r="L100" s="100"/>
      <c r="M100" s="100"/>
      <c r="N100" s="100"/>
      <c r="O100" s="100"/>
      <c r="P100" s="100"/>
      <c r="Q100" s="100"/>
    </row>
    <row r="101" spans="4:17" x14ac:dyDescent="0.25">
      <c r="D101" s="108" t="s">
        <v>95</v>
      </c>
      <c r="E101" s="108"/>
      <c r="F101" s="108"/>
      <c r="G101" s="108"/>
      <c r="H101" s="110" t="s">
        <v>8</v>
      </c>
      <c r="I101" s="100" t="s">
        <v>3</v>
      </c>
      <c r="J101" s="100"/>
      <c r="K101" s="100"/>
      <c r="L101" s="100" t="s">
        <v>80</v>
      </c>
      <c r="M101" s="100"/>
      <c r="N101" s="100"/>
      <c r="O101" s="100" t="s">
        <v>52</v>
      </c>
      <c r="P101" s="100"/>
      <c r="Q101" s="100"/>
    </row>
    <row r="102" spans="4:17" x14ac:dyDescent="0.25">
      <c r="D102" s="108"/>
      <c r="E102" s="108"/>
      <c r="F102" s="108"/>
      <c r="G102" s="108"/>
      <c r="H102" s="110"/>
      <c r="I102" s="100"/>
      <c r="J102" s="100"/>
      <c r="K102" s="100"/>
      <c r="L102" s="100"/>
      <c r="M102" s="100"/>
      <c r="N102" s="100"/>
      <c r="O102" s="100"/>
      <c r="P102" s="100"/>
      <c r="Q102" s="100"/>
    </row>
    <row r="103" spans="4:17" x14ac:dyDescent="0.25">
      <c r="D103" s="108"/>
      <c r="E103" s="108"/>
      <c r="F103" s="108"/>
      <c r="G103" s="108"/>
      <c r="H103" s="110"/>
      <c r="I103" s="100"/>
      <c r="J103" s="100"/>
      <c r="K103" s="100"/>
      <c r="L103" s="100"/>
      <c r="M103" s="100"/>
      <c r="N103" s="100"/>
      <c r="O103" s="100"/>
      <c r="P103" s="100"/>
      <c r="Q103" s="100"/>
    </row>
    <row r="104" spans="4:17" x14ac:dyDescent="0.25">
      <c r="D104" s="108"/>
      <c r="E104" s="108"/>
      <c r="F104" s="108"/>
      <c r="G104" s="108"/>
      <c r="H104" s="110"/>
      <c r="I104" s="100"/>
      <c r="J104" s="100"/>
      <c r="K104" s="100"/>
      <c r="L104" s="100"/>
      <c r="M104" s="100"/>
      <c r="N104" s="100"/>
      <c r="O104" s="100"/>
      <c r="P104" s="100"/>
      <c r="Q104" s="100"/>
    </row>
    <row r="105" spans="4:17" x14ac:dyDescent="0.25">
      <c r="D105" s="60" t="s">
        <v>184</v>
      </c>
      <c r="E105" s="60"/>
      <c r="F105" s="60"/>
      <c r="G105" s="60"/>
      <c r="H105" s="110" t="s">
        <v>8</v>
      </c>
      <c r="I105" s="100" t="s">
        <v>3</v>
      </c>
      <c r="J105" s="100"/>
      <c r="K105" s="100"/>
      <c r="L105" s="100" t="s">
        <v>80</v>
      </c>
      <c r="M105" s="100"/>
      <c r="N105" s="100"/>
      <c r="O105" s="100" t="s">
        <v>52</v>
      </c>
      <c r="P105" s="100"/>
      <c r="Q105" s="100"/>
    </row>
    <row r="106" spans="4:17" x14ac:dyDescent="0.25">
      <c r="D106" s="60"/>
      <c r="E106" s="60"/>
      <c r="F106" s="60"/>
      <c r="G106" s="60"/>
      <c r="H106" s="110"/>
      <c r="I106" s="100"/>
      <c r="J106" s="100"/>
      <c r="K106" s="100"/>
      <c r="L106" s="100"/>
      <c r="M106" s="100"/>
      <c r="N106" s="100"/>
      <c r="O106" s="100"/>
      <c r="P106" s="100"/>
      <c r="Q106" s="100"/>
    </row>
    <row r="107" spans="4:17" x14ac:dyDescent="0.25">
      <c r="D107" s="60"/>
      <c r="E107" s="60"/>
      <c r="F107" s="60"/>
      <c r="G107" s="60"/>
      <c r="H107" s="110"/>
      <c r="I107" s="100"/>
      <c r="J107" s="100"/>
      <c r="K107" s="100"/>
      <c r="L107" s="100"/>
      <c r="M107" s="100"/>
      <c r="N107" s="100"/>
      <c r="O107" s="100"/>
      <c r="P107" s="100"/>
      <c r="Q107" s="100"/>
    </row>
    <row r="108" spans="4:17" ht="26.45" customHeight="1" x14ac:dyDescent="0.25">
      <c r="D108" s="60"/>
      <c r="E108" s="60"/>
      <c r="F108" s="60"/>
      <c r="G108" s="60"/>
      <c r="H108" s="110"/>
      <c r="I108" s="100"/>
      <c r="J108" s="100"/>
      <c r="K108" s="100"/>
      <c r="L108" s="100"/>
      <c r="M108" s="100"/>
      <c r="N108" s="100"/>
      <c r="O108" s="100"/>
      <c r="P108" s="100"/>
      <c r="Q108" s="100"/>
    </row>
    <row r="109" spans="4:17" ht="22.5" customHeight="1" x14ac:dyDescent="0.25">
      <c r="D109" s="60" t="s">
        <v>185</v>
      </c>
      <c r="E109" s="60"/>
      <c r="F109" s="60"/>
      <c r="G109" s="60"/>
      <c r="H109" s="110" t="s">
        <v>8</v>
      </c>
      <c r="I109" s="100" t="s">
        <v>3</v>
      </c>
      <c r="J109" s="100"/>
      <c r="K109" s="100"/>
      <c r="L109" s="100" t="s">
        <v>80</v>
      </c>
      <c r="M109" s="100"/>
      <c r="N109" s="100"/>
      <c r="O109" s="100" t="s">
        <v>52</v>
      </c>
      <c r="P109" s="100"/>
      <c r="Q109" s="100"/>
    </row>
    <row r="110" spans="4:17" ht="18.75" customHeight="1" x14ac:dyDescent="0.25">
      <c r="D110" s="60"/>
      <c r="E110" s="60"/>
      <c r="F110" s="60"/>
      <c r="G110" s="60"/>
      <c r="H110" s="110"/>
      <c r="I110" s="100"/>
      <c r="J110" s="100"/>
      <c r="K110" s="100"/>
      <c r="L110" s="100"/>
      <c r="M110" s="100"/>
      <c r="N110" s="100"/>
      <c r="O110" s="100"/>
      <c r="P110" s="100"/>
      <c r="Q110" s="100"/>
    </row>
    <row r="111" spans="4:17" x14ac:dyDescent="0.25">
      <c r="D111" s="60"/>
      <c r="E111" s="60"/>
      <c r="F111" s="60"/>
      <c r="G111" s="60"/>
      <c r="H111" s="110"/>
      <c r="I111" s="100"/>
      <c r="J111" s="100"/>
      <c r="K111" s="100"/>
      <c r="L111" s="100"/>
      <c r="M111" s="100"/>
      <c r="N111" s="100"/>
      <c r="O111" s="100"/>
      <c r="P111" s="100"/>
      <c r="Q111" s="100"/>
    </row>
    <row r="112" spans="4:17" ht="59.25" customHeight="1" x14ac:dyDescent="0.25">
      <c r="D112" s="60"/>
      <c r="E112" s="60"/>
      <c r="F112" s="60"/>
      <c r="G112" s="60"/>
      <c r="H112" s="110"/>
      <c r="I112" s="100"/>
      <c r="J112" s="100"/>
      <c r="K112" s="100"/>
      <c r="L112" s="100"/>
      <c r="M112" s="100"/>
      <c r="N112" s="100"/>
      <c r="O112" s="100"/>
      <c r="P112" s="100"/>
      <c r="Q112" s="100"/>
    </row>
    <row r="114" spans="4:17" x14ac:dyDescent="0.25">
      <c r="D114" s="174" t="s">
        <v>96</v>
      </c>
      <c r="E114" s="174"/>
      <c r="F114" s="174"/>
      <c r="G114" s="174"/>
      <c r="H114" s="174"/>
      <c r="I114" s="174"/>
      <c r="J114" s="174"/>
      <c r="K114" s="174"/>
      <c r="L114" s="174"/>
      <c r="M114" s="174"/>
      <c r="N114" s="174"/>
    </row>
    <row r="115" spans="4:17" ht="18.600000000000001" customHeight="1" x14ac:dyDescent="0.25">
      <c r="D115" s="190" t="s">
        <v>97</v>
      </c>
      <c r="E115" s="191"/>
      <c r="F115" s="191"/>
      <c r="G115" s="191"/>
      <c r="H115" s="191"/>
      <c r="I115" s="191"/>
      <c r="J115" s="191"/>
      <c r="K115" s="191"/>
      <c r="L115" s="191"/>
      <c r="M115" s="191"/>
      <c r="N115" s="192"/>
    </row>
    <row r="116" spans="4:17" ht="21.6" customHeight="1" x14ac:dyDescent="0.25">
      <c r="D116" s="190" t="s">
        <v>79</v>
      </c>
      <c r="E116" s="191"/>
      <c r="F116" s="191"/>
      <c r="G116" s="191"/>
      <c r="H116" s="191"/>
      <c r="I116" s="191"/>
      <c r="J116" s="191"/>
      <c r="K116" s="191"/>
      <c r="L116" s="191"/>
      <c r="M116" s="191"/>
      <c r="N116" s="192"/>
    </row>
    <row r="117" spans="4:17" ht="24" customHeight="1" x14ac:dyDescent="0.25">
      <c r="D117" s="60" t="s">
        <v>186</v>
      </c>
      <c r="E117" s="60"/>
      <c r="F117" s="60"/>
      <c r="G117" s="60"/>
      <c r="H117" s="110" t="s">
        <v>8</v>
      </c>
      <c r="I117" s="100" t="s">
        <v>3</v>
      </c>
      <c r="J117" s="100"/>
      <c r="K117" s="100"/>
      <c r="L117" s="100" t="s">
        <v>80</v>
      </c>
      <c r="M117" s="100"/>
      <c r="N117" s="100"/>
      <c r="O117" s="100" t="s">
        <v>52</v>
      </c>
      <c r="P117" s="100"/>
      <c r="Q117" s="100"/>
    </row>
    <row r="118" spans="4:17" ht="31.5" customHeight="1" x14ac:dyDescent="0.25">
      <c r="D118" s="60"/>
      <c r="E118" s="60"/>
      <c r="F118" s="60"/>
      <c r="G118" s="60"/>
      <c r="H118" s="110"/>
      <c r="I118" s="100"/>
      <c r="J118" s="100"/>
      <c r="K118" s="100"/>
      <c r="L118" s="100"/>
      <c r="M118" s="100"/>
      <c r="N118" s="100"/>
      <c r="O118" s="100"/>
      <c r="P118" s="100"/>
      <c r="Q118" s="100"/>
    </row>
    <row r="119" spans="4:17" ht="20.100000000000001" customHeight="1" x14ac:dyDescent="0.25">
      <c r="D119" s="60"/>
      <c r="E119" s="60"/>
      <c r="F119" s="60"/>
      <c r="G119" s="60"/>
      <c r="H119" s="110"/>
      <c r="I119" s="100"/>
      <c r="J119" s="100"/>
      <c r="K119" s="100"/>
      <c r="L119" s="100"/>
      <c r="M119" s="100"/>
      <c r="N119" s="100"/>
      <c r="O119" s="100"/>
      <c r="P119" s="100"/>
      <c r="Q119" s="100"/>
    </row>
    <row r="120" spans="4:17" ht="24" customHeight="1" x14ac:dyDescent="0.25">
      <c r="D120" s="60"/>
      <c r="E120" s="60"/>
      <c r="F120" s="60"/>
      <c r="G120" s="60"/>
      <c r="H120" s="110"/>
      <c r="I120" s="100"/>
      <c r="J120" s="100"/>
      <c r="K120" s="100"/>
      <c r="L120" s="100"/>
      <c r="M120" s="100"/>
      <c r="N120" s="100"/>
      <c r="O120" s="100"/>
      <c r="P120" s="100"/>
      <c r="Q120" s="100"/>
    </row>
    <row r="121" spans="4:17" ht="27" customHeight="1" x14ac:dyDescent="0.25">
      <c r="D121" s="60" t="s">
        <v>187</v>
      </c>
      <c r="E121" s="60"/>
      <c r="F121" s="60"/>
      <c r="G121" s="60"/>
      <c r="H121" s="110" t="s">
        <v>8</v>
      </c>
      <c r="I121" s="100" t="s">
        <v>3</v>
      </c>
      <c r="J121" s="100"/>
      <c r="K121" s="100"/>
      <c r="L121" s="100" t="s">
        <v>80</v>
      </c>
      <c r="M121" s="100"/>
      <c r="N121" s="100"/>
      <c r="O121" s="100" t="s">
        <v>52</v>
      </c>
      <c r="P121" s="100"/>
      <c r="Q121" s="100"/>
    </row>
    <row r="122" spans="4:17" ht="27.95" customHeight="1" x14ac:dyDescent="0.25">
      <c r="D122" s="60"/>
      <c r="E122" s="60"/>
      <c r="F122" s="60"/>
      <c r="G122" s="60"/>
      <c r="H122" s="110"/>
      <c r="I122" s="100"/>
      <c r="J122" s="100"/>
      <c r="K122" s="100"/>
      <c r="L122" s="100"/>
      <c r="M122" s="100"/>
      <c r="N122" s="100"/>
      <c r="O122" s="100"/>
      <c r="P122" s="100"/>
      <c r="Q122" s="100"/>
    </row>
    <row r="123" spans="4:17" ht="30" customHeight="1" x14ac:dyDescent="0.25">
      <c r="D123" s="60"/>
      <c r="E123" s="60"/>
      <c r="F123" s="60"/>
      <c r="G123" s="60"/>
      <c r="H123" s="110"/>
      <c r="I123" s="100"/>
      <c r="J123" s="100"/>
      <c r="K123" s="100"/>
      <c r="L123" s="100"/>
      <c r="M123" s="100"/>
      <c r="N123" s="100"/>
      <c r="O123" s="100"/>
      <c r="P123" s="100"/>
      <c r="Q123" s="100"/>
    </row>
    <row r="124" spans="4:17" ht="26.25" customHeight="1" x14ac:dyDescent="0.25">
      <c r="D124" s="60"/>
      <c r="E124" s="60"/>
      <c r="F124" s="60"/>
      <c r="G124" s="60"/>
      <c r="H124" s="110"/>
      <c r="I124" s="100"/>
      <c r="J124" s="100"/>
      <c r="K124" s="100"/>
      <c r="L124" s="100"/>
      <c r="M124" s="100"/>
      <c r="N124" s="100"/>
      <c r="O124" s="100"/>
      <c r="P124" s="100"/>
      <c r="Q124" s="100"/>
    </row>
    <row r="125" spans="4:17" ht="35.450000000000003" customHeight="1" x14ac:dyDescent="0.25">
      <c r="D125" s="60" t="s">
        <v>188</v>
      </c>
      <c r="E125" s="60"/>
      <c r="F125" s="60"/>
      <c r="G125" s="60"/>
      <c r="H125" s="110" t="s">
        <v>8</v>
      </c>
      <c r="I125" s="100" t="s">
        <v>3</v>
      </c>
      <c r="J125" s="100"/>
      <c r="K125" s="100"/>
      <c r="L125" s="100" t="s">
        <v>80</v>
      </c>
      <c r="M125" s="100"/>
      <c r="N125" s="100"/>
      <c r="O125" s="100" t="s">
        <v>52</v>
      </c>
      <c r="P125" s="100"/>
      <c r="Q125" s="100"/>
    </row>
    <row r="126" spans="4:17" ht="30" customHeight="1" x14ac:dyDescent="0.25">
      <c r="D126" s="60"/>
      <c r="E126" s="60"/>
      <c r="F126" s="60"/>
      <c r="G126" s="60"/>
      <c r="H126" s="110"/>
      <c r="I126" s="100"/>
      <c r="J126" s="100"/>
      <c r="K126" s="100"/>
      <c r="L126" s="100"/>
      <c r="M126" s="100"/>
      <c r="N126" s="100"/>
      <c r="O126" s="100"/>
      <c r="P126" s="100"/>
      <c r="Q126" s="100"/>
    </row>
    <row r="127" spans="4:17" x14ac:dyDescent="0.25">
      <c r="D127" s="60"/>
      <c r="E127" s="60"/>
      <c r="F127" s="60"/>
      <c r="G127" s="60"/>
      <c r="H127" s="110"/>
      <c r="I127" s="100"/>
      <c r="J127" s="100"/>
      <c r="K127" s="100"/>
      <c r="L127" s="100"/>
      <c r="M127" s="100"/>
      <c r="N127" s="100"/>
      <c r="O127" s="100"/>
      <c r="P127" s="100"/>
      <c r="Q127" s="100"/>
    </row>
    <row r="128" spans="4:17" ht="30" customHeight="1" x14ac:dyDescent="0.25">
      <c r="D128" s="60"/>
      <c r="E128" s="60"/>
      <c r="F128" s="60"/>
      <c r="G128" s="60"/>
      <c r="H128" s="110"/>
      <c r="I128" s="100"/>
      <c r="J128" s="100"/>
      <c r="K128" s="100"/>
      <c r="L128" s="100"/>
      <c r="M128" s="100"/>
      <c r="N128" s="100"/>
      <c r="O128" s="100"/>
      <c r="P128" s="100"/>
      <c r="Q128" s="100"/>
    </row>
    <row r="129" spans="4:17" ht="23.45" customHeight="1" x14ac:dyDescent="0.25">
      <c r="D129" s="190" t="s">
        <v>98</v>
      </c>
      <c r="E129" s="191"/>
      <c r="F129" s="191"/>
      <c r="G129" s="191"/>
      <c r="H129" s="191"/>
      <c r="I129" s="191"/>
      <c r="J129" s="191"/>
      <c r="K129" s="191"/>
      <c r="L129" s="191"/>
      <c r="M129" s="191"/>
      <c r="N129" s="192"/>
    </row>
    <row r="130" spans="4:17" x14ac:dyDescent="0.25">
      <c r="D130" s="108" t="s">
        <v>189</v>
      </c>
      <c r="E130" s="108"/>
      <c r="F130" s="108"/>
      <c r="G130" s="108"/>
      <c r="H130" s="100" t="s">
        <v>2</v>
      </c>
      <c r="I130" s="100" t="s">
        <v>5</v>
      </c>
      <c r="J130" s="100"/>
      <c r="K130" s="100"/>
      <c r="L130" s="100" t="s">
        <v>52</v>
      </c>
      <c r="M130" s="100"/>
      <c r="N130" s="100"/>
    </row>
    <row r="131" spans="4:17" x14ac:dyDescent="0.25">
      <c r="D131" s="108"/>
      <c r="E131" s="108"/>
      <c r="F131" s="108"/>
      <c r="G131" s="108"/>
      <c r="H131" s="100"/>
      <c r="I131" s="100"/>
      <c r="J131" s="100"/>
      <c r="K131" s="100"/>
      <c r="L131" s="100"/>
      <c r="M131" s="100"/>
      <c r="N131" s="100"/>
    </row>
    <row r="132" spans="4:17" ht="29.45" customHeight="1" x14ac:dyDescent="0.25">
      <c r="D132" s="108"/>
      <c r="E132" s="108"/>
      <c r="F132" s="108"/>
      <c r="G132" s="108"/>
      <c r="H132" s="100"/>
      <c r="I132" s="100"/>
      <c r="J132" s="100"/>
      <c r="K132" s="100"/>
      <c r="L132" s="100"/>
      <c r="M132" s="100"/>
      <c r="N132" s="100"/>
    </row>
    <row r="133" spans="4:17" ht="26.45" customHeight="1" x14ac:dyDescent="0.25">
      <c r="D133" s="108"/>
      <c r="E133" s="108"/>
      <c r="F133" s="108"/>
      <c r="G133" s="108"/>
      <c r="H133" s="100"/>
      <c r="I133" s="100"/>
      <c r="J133" s="100"/>
      <c r="K133" s="100"/>
      <c r="L133" s="100"/>
      <c r="M133" s="100"/>
      <c r="N133" s="100"/>
    </row>
    <row r="134" spans="4:17" x14ac:dyDescent="0.25">
      <c r="D134" s="108" t="s">
        <v>132</v>
      </c>
      <c r="E134" s="108"/>
      <c r="F134" s="108"/>
      <c r="G134" s="108"/>
      <c r="H134" s="100" t="s">
        <v>2</v>
      </c>
      <c r="I134" s="100" t="s">
        <v>5</v>
      </c>
      <c r="J134" s="100"/>
      <c r="K134" s="100"/>
      <c r="L134" s="100" t="s">
        <v>52</v>
      </c>
      <c r="M134" s="100"/>
      <c r="N134" s="100"/>
    </row>
    <row r="135" spans="4:17" x14ac:dyDescent="0.25">
      <c r="D135" s="108"/>
      <c r="E135" s="108"/>
      <c r="F135" s="108"/>
      <c r="G135" s="108"/>
      <c r="H135" s="100"/>
      <c r="I135" s="100"/>
      <c r="J135" s="100"/>
      <c r="K135" s="100"/>
      <c r="L135" s="100"/>
      <c r="M135" s="100"/>
      <c r="N135" s="100"/>
    </row>
    <row r="136" spans="4:17" x14ac:dyDescent="0.25">
      <c r="D136" s="108"/>
      <c r="E136" s="108"/>
      <c r="F136" s="108"/>
      <c r="G136" s="108"/>
      <c r="H136" s="100"/>
      <c r="I136" s="100"/>
      <c r="J136" s="100"/>
      <c r="K136" s="100"/>
      <c r="L136" s="100"/>
      <c r="M136" s="100"/>
      <c r="N136" s="100"/>
    </row>
    <row r="137" spans="4:17" x14ac:dyDescent="0.25">
      <c r="D137" s="108"/>
      <c r="E137" s="108"/>
      <c r="F137" s="108"/>
      <c r="G137" s="108"/>
      <c r="H137" s="100"/>
      <c r="I137" s="100"/>
      <c r="J137" s="100"/>
      <c r="K137" s="100"/>
      <c r="L137" s="100"/>
      <c r="M137" s="100"/>
      <c r="N137" s="100"/>
    </row>
    <row r="138" spans="4:17" ht="26.45" customHeight="1" x14ac:dyDescent="0.25">
      <c r="D138" s="60" t="s">
        <v>190</v>
      </c>
      <c r="E138" s="60"/>
      <c r="F138" s="60"/>
      <c r="G138" s="60"/>
      <c r="H138" s="100" t="s">
        <v>2</v>
      </c>
      <c r="I138" s="100" t="s">
        <v>5</v>
      </c>
      <c r="J138" s="100"/>
      <c r="K138" s="100"/>
      <c r="L138" s="100" t="s">
        <v>52</v>
      </c>
      <c r="M138" s="100"/>
      <c r="N138" s="100"/>
    </row>
    <row r="139" spans="4:17" ht="24" customHeight="1" x14ac:dyDescent="0.25">
      <c r="D139" s="60"/>
      <c r="E139" s="60"/>
      <c r="F139" s="60"/>
      <c r="G139" s="60"/>
      <c r="H139" s="100"/>
      <c r="I139" s="100"/>
      <c r="J139" s="100"/>
      <c r="K139" s="100"/>
      <c r="L139" s="100"/>
      <c r="M139" s="100"/>
      <c r="N139" s="100"/>
    </row>
    <row r="140" spans="4:17" ht="17.45" customHeight="1" x14ac:dyDescent="0.25">
      <c r="D140" s="60"/>
      <c r="E140" s="60"/>
      <c r="F140" s="60"/>
      <c r="G140" s="60"/>
      <c r="H140" s="100"/>
      <c r="I140" s="100"/>
      <c r="J140" s="100"/>
      <c r="K140" s="100"/>
      <c r="L140" s="100"/>
      <c r="M140" s="100"/>
      <c r="N140" s="100"/>
    </row>
    <row r="141" spans="4:17" x14ac:dyDescent="0.25">
      <c r="D141" s="60"/>
      <c r="E141" s="60"/>
      <c r="F141" s="60"/>
      <c r="G141" s="60"/>
      <c r="H141" s="100"/>
      <c r="I141" s="100"/>
      <c r="J141" s="100"/>
      <c r="K141" s="100"/>
      <c r="L141" s="100"/>
      <c r="M141" s="100"/>
      <c r="N141" s="100"/>
    </row>
    <row r="142" spans="4:17" ht="20.45" customHeight="1" x14ac:dyDescent="0.25">
      <c r="D142" s="190" t="s">
        <v>79</v>
      </c>
      <c r="E142" s="191"/>
      <c r="F142" s="191"/>
      <c r="G142" s="191"/>
      <c r="H142" s="191"/>
      <c r="I142" s="191"/>
      <c r="J142" s="191"/>
      <c r="K142" s="191"/>
      <c r="L142" s="191"/>
      <c r="M142" s="191"/>
      <c r="N142" s="192"/>
    </row>
    <row r="143" spans="4:17" x14ac:dyDescent="0.25">
      <c r="D143" s="108" t="s">
        <v>155</v>
      </c>
      <c r="E143" s="108"/>
      <c r="F143" s="108"/>
      <c r="G143" s="108"/>
      <c r="H143" s="110" t="s">
        <v>8</v>
      </c>
      <c r="I143" s="100" t="s">
        <v>3</v>
      </c>
      <c r="J143" s="100"/>
      <c r="K143" s="100"/>
      <c r="L143" s="100" t="s">
        <v>80</v>
      </c>
      <c r="M143" s="100"/>
      <c r="N143" s="100"/>
      <c r="O143" s="100" t="s">
        <v>52</v>
      </c>
      <c r="P143" s="100"/>
      <c r="Q143" s="100"/>
    </row>
    <row r="144" spans="4:17" x14ac:dyDescent="0.25">
      <c r="D144" s="108"/>
      <c r="E144" s="108"/>
      <c r="F144" s="108"/>
      <c r="G144" s="108"/>
      <c r="H144" s="110"/>
      <c r="I144" s="100"/>
      <c r="J144" s="100"/>
      <c r="K144" s="100"/>
      <c r="L144" s="100"/>
      <c r="M144" s="100"/>
      <c r="N144" s="100"/>
      <c r="O144" s="100"/>
      <c r="P144" s="100"/>
      <c r="Q144" s="100"/>
    </row>
    <row r="145" spans="4:17" x14ac:dyDescent="0.25">
      <c r="D145" s="108"/>
      <c r="E145" s="108"/>
      <c r="F145" s="108"/>
      <c r="G145" s="108"/>
      <c r="H145" s="110"/>
      <c r="I145" s="100"/>
      <c r="J145" s="100"/>
      <c r="K145" s="100"/>
      <c r="L145" s="100"/>
      <c r="M145" s="100"/>
      <c r="N145" s="100"/>
      <c r="O145" s="100"/>
      <c r="P145" s="100"/>
      <c r="Q145" s="100"/>
    </row>
    <row r="146" spans="4:17" ht="9" customHeight="1" x14ac:dyDescent="0.25">
      <c r="D146" s="108"/>
      <c r="E146" s="108"/>
      <c r="F146" s="108"/>
      <c r="G146" s="108"/>
      <c r="H146" s="110"/>
      <c r="I146" s="100"/>
      <c r="J146" s="100"/>
      <c r="K146" s="100"/>
      <c r="L146" s="100"/>
      <c r="M146" s="100"/>
      <c r="N146" s="100"/>
      <c r="O146" s="100"/>
      <c r="P146" s="100"/>
      <c r="Q146" s="100"/>
    </row>
    <row r="147" spans="4:17" ht="21" customHeight="1" x14ac:dyDescent="0.25">
      <c r="D147" s="60" t="s">
        <v>191</v>
      </c>
      <c r="E147" s="60"/>
      <c r="F147" s="60"/>
      <c r="G147" s="60"/>
      <c r="H147" s="110" t="s">
        <v>8</v>
      </c>
      <c r="I147" s="100" t="s">
        <v>3</v>
      </c>
      <c r="J147" s="100"/>
      <c r="K147" s="100"/>
      <c r="L147" s="100" t="s">
        <v>80</v>
      </c>
      <c r="M147" s="100"/>
      <c r="N147" s="100"/>
      <c r="O147" s="100" t="s">
        <v>52</v>
      </c>
      <c r="P147" s="100"/>
      <c r="Q147" s="100"/>
    </row>
    <row r="148" spans="4:17" x14ac:dyDescent="0.25">
      <c r="D148" s="60"/>
      <c r="E148" s="60"/>
      <c r="F148" s="60"/>
      <c r="G148" s="60"/>
      <c r="H148" s="110"/>
      <c r="I148" s="100"/>
      <c r="J148" s="100"/>
      <c r="K148" s="100"/>
      <c r="L148" s="100"/>
      <c r="M148" s="100"/>
      <c r="N148" s="100"/>
      <c r="O148" s="100"/>
      <c r="P148" s="100"/>
      <c r="Q148" s="100"/>
    </row>
    <row r="149" spans="4:17" ht="21.95" customHeight="1" x14ac:dyDescent="0.25">
      <c r="D149" s="60"/>
      <c r="E149" s="60"/>
      <c r="F149" s="60"/>
      <c r="G149" s="60"/>
      <c r="H149" s="110"/>
      <c r="I149" s="100"/>
      <c r="J149" s="100"/>
      <c r="K149" s="100"/>
      <c r="L149" s="100"/>
      <c r="M149" s="100"/>
      <c r="N149" s="100"/>
      <c r="O149" s="100"/>
      <c r="P149" s="100"/>
      <c r="Q149" s="100"/>
    </row>
    <row r="150" spans="4:17" ht="32.450000000000003" customHeight="1" x14ac:dyDescent="0.25">
      <c r="D150" s="60"/>
      <c r="E150" s="60"/>
      <c r="F150" s="60"/>
      <c r="G150" s="60"/>
      <c r="H150" s="110"/>
      <c r="I150" s="100"/>
      <c r="J150" s="100"/>
      <c r="K150" s="100"/>
      <c r="L150" s="100"/>
      <c r="M150" s="100"/>
      <c r="N150" s="100"/>
      <c r="O150" s="100"/>
      <c r="P150" s="100"/>
      <c r="Q150" s="100"/>
    </row>
    <row r="151" spans="4:17" x14ac:dyDescent="0.25">
      <c r="D151" s="60" t="s">
        <v>192</v>
      </c>
      <c r="E151" s="60"/>
      <c r="F151" s="60"/>
      <c r="G151" s="60"/>
      <c r="H151" s="110" t="s">
        <v>8</v>
      </c>
      <c r="I151" s="100" t="s">
        <v>3</v>
      </c>
      <c r="J151" s="100"/>
      <c r="K151" s="100"/>
      <c r="L151" s="100" t="s">
        <v>80</v>
      </c>
      <c r="M151" s="100"/>
      <c r="N151" s="100"/>
      <c r="O151" s="100" t="s">
        <v>52</v>
      </c>
      <c r="P151" s="100"/>
      <c r="Q151" s="100"/>
    </row>
    <row r="152" spans="4:17" x14ac:dyDescent="0.25">
      <c r="D152" s="60"/>
      <c r="E152" s="60"/>
      <c r="F152" s="60"/>
      <c r="G152" s="60"/>
      <c r="H152" s="110"/>
      <c r="I152" s="100"/>
      <c r="J152" s="100"/>
      <c r="K152" s="100"/>
      <c r="L152" s="100"/>
      <c r="M152" s="100"/>
      <c r="N152" s="100"/>
      <c r="O152" s="100"/>
      <c r="P152" s="100"/>
      <c r="Q152" s="100"/>
    </row>
    <row r="153" spans="4:17" ht="36" customHeight="1" x14ac:dyDescent="0.25">
      <c r="D153" s="60"/>
      <c r="E153" s="60"/>
      <c r="F153" s="60"/>
      <c r="G153" s="60"/>
      <c r="H153" s="110"/>
      <c r="I153" s="100"/>
      <c r="J153" s="100"/>
      <c r="K153" s="100"/>
      <c r="L153" s="100"/>
      <c r="M153" s="100"/>
      <c r="N153" s="100"/>
      <c r="O153" s="100"/>
      <c r="P153" s="100"/>
      <c r="Q153" s="100"/>
    </row>
    <row r="154" spans="4:17" ht="29.1" customHeight="1" x14ac:dyDescent="0.25">
      <c r="D154" s="60"/>
      <c r="E154" s="60"/>
      <c r="F154" s="60"/>
      <c r="G154" s="60"/>
      <c r="H154" s="110"/>
      <c r="I154" s="100"/>
      <c r="J154" s="100"/>
      <c r="K154" s="100"/>
      <c r="L154" s="100"/>
      <c r="M154" s="100"/>
      <c r="N154" s="100"/>
      <c r="O154" s="100"/>
      <c r="P154" s="100"/>
      <c r="Q154" s="100"/>
    </row>
    <row r="155" spans="4:17" ht="14.45" customHeight="1" x14ac:dyDescent="0.25">
      <c r="D155" s="154" t="s">
        <v>149</v>
      </c>
      <c r="E155" s="155"/>
      <c r="F155" s="155"/>
      <c r="G155" s="156"/>
      <c r="H155" s="110" t="s">
        <v>8</v>
      </c>
      <c r="I155" s="100" t="s">
        <v>3</v>
      </c>
      <c r="J155" s="100"/>
      <c r="K155" s="100"/>
      <c r="L155" s="100" t="s">
        <v>80</v>
      </c>
      <c r="M155" s="100"/>
      <c r="N155" s="100"/>
      <c r="O155" s="100" t="s">
        <v>52</v>
      </c>
      <c r="P155" s="100"/>
      <c r="Q155" s="100"/>
    </row>
    <row r="156" spans="4:17" x14ac:dyDescent="0.25">
      <c r="D156" s="157"/>
      <c r="E156" s="158"/>
      <c r="F156" s="158"/>
      <c r="G156" s="159"/>
      <c r="H156" s="110"/>
      <c r="I156" s="100"/>
      <c r="J156" s="100"/>
      <c r="K156" s="100"/>
      <c r="L156" s="100"/>
      <c r="M156" s="100"/>
      <c r="N156" s="100"/>
      <c r="O156" s="100"/>
      <c r="P156" s="100"/>
      <c r="Q156" s="100"/>
    </row>
    <row r="157" spans="4:17" ht="22.5" customHeight="1" x14ac:dyDescent="0.25">
      <c r="D157" s="157"/>
      <c r="E157" s="158"/>
      <c r="F157" s="158"/>
      <c r="G157" s="159"/>
      <c r="H157" s="110"/>
      <c r="I157" s="100"/>
      <c r="J157" s="100"/>
      <c r="K157" s="100"/>
      <c r="L157" s="100"/>
      <c r="M157" s="100"/>
      <c r="N157" s="100"/>
      <c r="O157" s="100"/>
      <c r="P157" s="100"/>
      <c r="Q157" s="100"/>
    </row>
    <row r="158" spans="4:17" ht="45.95" customHeight="1" x14ac:dyDescent="0.25">
      <c r="D158" s="160"/>
      <c r="E158" s="161"/>
      <c r="F158" s="161"/>
      <c r="G158" s="162"/>
      <c r="H158" s="110"/>
      <c r="I158" s="100"/>
      <c r="J158" s="100"/>
      <c r="K158" s="100"/>
      <c r="L158" s="100"/>
      <c r="M158" s="100"/>
      <c r="N158" s="100"/>
      <c r="O158" s="100"/>
      <c r="P158" s="100"/>
      <c r="Q158" s="100"/>
    </row>
  </sheetData>
  <customSheetViews>
    <customSheetView guid="{E39E25B2-F462-4DB0-B834-D30D1CD30834}" showGridLines="0" topLeftCell="B1">
      <selection activeCell="D4" sqref="D4:N4"/>
      <pageMargins left="0.7" right="0.7" top="0.75" bottom="0.75" header="0.3" footer="0.3"/>
      <pageSetup orientation="portrait" r:id="rId1"/>
    </customSheetView>
    <customSheetView guid="{219903D8-073A-4A53-A6C7-55F13F0F19FF}" showGridLines="0" topLeftCell="A157">
      <selection activeCell="D4" sqref="D4:N4"/>
      <pageMargins left="0.7" right="0.7" top="0.75" bottom="0.75" header="0.3" footer="0.3"/>
      <pageSetup orientation="portrait" r:id="rId2"/>
    </customSheetView>
    <customSheetView guid="{878E5B85-7C8E-4AE0-9AB2-58FE5E5D8749}" showGridLines="0">
      <selection activeCell="D4" sqref="D4:N4"/>
      <pageMargins left="0.7" right="0.7" top="0.75" bottom="0.75" header="0.3" footer="0.3"/>
      <pageSetup orientation="portrait" r:id="rId3"/>
    </customSheetView>
  </customSheetViews>
  <mergeCells count="186">
    <mergeCell ref="D109:G112"/>
    <mergeCell ref="H109:H112"/>
    <mergeCell ref="I109:K112"/>
    <mergeCell ref="L109:N112"/>
    <mergeCell ref="O109:Q112"/>
    <mergeCell ref="D155:G158"/>
    <mergeCell ref="H155:H158"/>
    <mergeCell ref="I155:K158"/>
    <mergeCell ref="L155:N158"/>
    <mergeCell ref="O155:Q158"/>
    <mergeCell ref="D151:G154"/>
    <mergeCell ref="H151:H154"/>
    <mergeCell ref="I151:K154"/>
    <mergeCell ref="L151:N154"/>
    <mergeCell ref="O151:Q154"/>
    <mergeCell ref="O143:Q146"/>
    <mergeCell ref="D147:G150"/>
    <mergeCell ref="H147:H150"/>
    <mergeCell ref="I147:K150"/>
    <mergeCell ref="L147:N150"/>
    <mergeCell ref="O147:Q150"/>
    <mergeCell ref="D142:N142"/>
    <mergeCell ref="D143:G146"/>
    <mergeCell ref="H143:H146"/>
    <mergeCell ref="I143:K146"/>
    <mergeCell ref="L143:N146"/>
    <mergeCell ref="D134:G137"/>
    <mergeCell ref="H134:H137"/>
    <mergeCell ref="I134:K137"/>
    <mergeCell ref="L134:N137"/>
    <mergeCell ref="D138:G141"/>
    <mergeCell ref="H138:H141"/>
    <mergeCell ref="I138:K141"/>
    <mergeCell ref="L138:N141"/>
    <mergeCell ref="D129:N129"/>
    <mergeCell ref="D130:G133"/>
    <mergeCell ref="H130:H133"/>
    <mergeCell ref="I130:K133"/>
    <mergeCell ref="L130:N133"/>
    <mergeCell ref="D125:G128"/>
    <mergeCell ref="H125:H128"/>
    <mergeCell ref="I125:K128"/>
    <mergeCell ref="L125:N128"/>
    <mergeCell ref="O125:Q128"/>
    <mergeCell ref="O117:Q120"/>
    <mergeCell ref="D121:G124"/>
    <mergeCell ref="H121:H124"/>
    <mergeCell ref="I121:K124"/>
    <mergeCell ref="L121:N124"/>
    <mergeCell ref="O121:Q124"/>
    <mergeCell ref="D114:N114"/>
    <mergeCell ref="D115:N115"/>
    <mergeCell ref="D116:N116"/>
    <mergeCell ref="D117:G120"/>
    <mergeCell ref="H117:H120"/>
    <mergeCell ref="I117:K120"/>
    <mergeCell ref="L117:N120"/>
    <mergeCell ref="D105:G108"/>
    <mergeCell ref="H105:H108"/>
    <mergeCell ref="I105:K108"/>
    <mergeCell ref="L105:N108"/>
    <mergeCell ref="O105:Q108"/>
    <mergeCell ref="D101:G104"/>
    <mergeCell ref="H101:H104"/>
    <mergeCell ref="I101:K104"/>
    <mergeCell ref="L101:N104"/>
    <mergeCell ref="O101:Q104"/>
    <mergeCell ref="D97:G100"/>
    <mergeCell ref="H97:H100"/>
    <mergeCell ref="I97:K100"/>
    <mergeCell ref="L97:N100"/>
    <mergeCell ref="O97:Q100"/>
    <mergeCell ref="D93:G96"/>
    <mergeCell ref="H93:H96"/>
    <mergeCell ref="I93:K96"/>
    <mergeCell ref="L93:N96"/>
    <mergeCell ref="O93:Q96"/>
    <mergeCell ref="D89:G92"/>
    <mergeCell ref="H89:H92"/>
    <mergeCell ref="I89:K92"/>
    <mergeCell ref="L89:N92"/>
    <mergeCell ref="O89:Q92"/>
    <mergeCell ref="D85:G88"/>
    <mergeCell ref="H85:H88"/>
    <mergeCell ref="I85:K88"/>
    <mergeCell ref="L85:N88"/>
    <mergeCell ref="O85:Q88"/>
    <mergeCell ref="D81:G84"/>
    <mergeCell ref="H81:H84"/>
    <mergeCell ref="I81:K84"/>
    <mergeCell ref="L81:N84"/>
    <mergeCell ref="O81:Q84"/>
    <mergeCell ref="D77:G80"/>
    <mergeCell ref="H77:H80"/>
    <mergeCell ref="I77:K80"/>
    <mergeCell ref="L77:N80"/>
    <mergeCell ref="O77:Q80"/>
    <mergeCell ref="D72:Q72"/>
    <mergeCell ref="D73:G76"/>
    <mergeCell ref="H73:H76"/>
    <mergeCell ref="I73:K76"/>
    <mergeCell ref="L73:N76"/>
    <mergeCell ref="O73:Q76"/>
    <mergeCell ref="D68:G71"/>
    <mergeCell ref="H68:H71"/>
    <mergeCell ref="I68:K71"/>
    <mergeCell ref="L68:N71"/>
    <mergeCell ref="O68:Q71"/>
    <mergeCell ref="D63:Q63"/>
    <mergeCell ref="D64:G67"/>
    <mergeCell ref="H64:H67"/>
    <mergeCell ref="I64:K67"/>
    <mergeCell ref="L64:N67"/>
    <mergeCell ref="O64:Q67"/>
    <mergeCell ref="D59:G62"/>
    <mergeCell ref="H59:H62"/>
    <mergeCell ref="I59:K62"/>
    <mergeCell ref="L59:N62"/>
    <mergeCell ref="O59:Q62"/>
    <mergeCell ref="D54:Q54"/>
    <mergeCell ref="D55:G58"/>
    <mergeCell ref="H55:H58"/>
    <mergeCell ref="I55:K58"/>
    <mergeCell ref="L55:N58"/>
    <mergeCell ref="O55:Q58"/>
    <mergeCell ref="D50:G53"/>
    <mergeCell ref="H50:H53"/>
    <mergeCell ref="I50:K53"/>
    <mergeCell ref="L50:N53"/>
    <mergeCell ref="O50:Q53"/>
    <mergeCell ref="R7:T10"/>
    <mergeCell ref="D6:G6"/>
    <mergeCell ref="D45:Q45"/>
    <mergeCell ref="D46:G49"/>
    <mergeCell ref="H46:H49"/>
    <mergeCell ref="I46:K49"/>
    <mergeCell ref="L46:N49"/>
    <mergeCell ref="O46:Q49"/>
    <mergeCell ref="D11:G14"/>
    <mergeCell ref="L11:N14"/>
    <mergeCell ref="L15:N18"/>
    <mergeCell ref="D20:N20"/>
    <mergeCell ref="D21:N21"/>
    <mergeCell ref="D22:N22"/>
    <mergeCell ref="D15:G18"/>
    <mergeCell ref="H15:H18"/>
    <mergeCell ref="I15:K18"/>
    <mergeCell ref="O33:Q36"/>
    <mergeCell ref="D23:G26"/>
    <mergeCell ref="O23:Q26"/>
    <mergeCell ref="D27:N27"/>
    <mergeCell ref="D28:G31"/>
    <mergeCell ref="H28:H31"/>
    <mergeCell ref="L33:N36"/>
    <mergeCell ref="D7:G10"/>
    <mergeCell ref="H7:H10"/>
    <mergeCell ref="I7:K10"/>
    <mergeCell ref="L7:N10"/>
    <mergeCell ref="D4:N4"/>
    <mergeCell ref="D5:N5"/>
    <mergeCell ref="H6:N6"/>
    <mergeCell ref="O7:Q10"/>
    <mergeCell ref="H11:H12"/>
    <mergeCell ref="I11:K12"/>
    <mergeCell ref="H13:H14"/>
    <mergeCell ref="I13:K14"/>
    <mergeCell ref="I28:K31"/>
    <mergeCell ref="L28:N31"/>
    <mergeCell ref="O28:Q31"/>
    <mergeCell ref="H23:H26"/>
    <mergeCell ref="I23:K26"/>
    <mergeCell ref="L23:N26"/>
    <mergeCell ref="D32:N32"/>
    <mergeCell ref="D33:G36"/>
    <mergeCell ref="H33:H36"/>
    <mergeCell ref="I33:K36"/>
    <mergeCell ref="D41:G44"/>
    <mergeCell ref="H41:H44"/>
    <mergeCell ref="I41:K44"/>
    <mergeCell ref="L41:N44"/>
    <mergeCell ref="O41:Q44"/>
    <mergeCell ref="D37:G40"/>
    <mergeCell ref="H37:H40"/>
    <mergeCell ref="I37:K40"/>
    <mergeCell ref="L37:N40"/>
    <mergeCell ref="O37:Q40"/>
  </mergeCells>
  <dataValidations count="2">
    <dataValidation type="list" allowBlank="1" showInputMessage="1" showErrorMessage="1" sqref="H11:H12" xr:uid="{00000000-0002-0000-0400-000000000000}">
      <formula1>"Test 1: desk-based review, Test 1: on-site inspection, Test 1: simulation, Test 1: real-life case, Test 1: other type of exercise"</formula1>
    </dataValidation>
    <dataValidation type="list" allowBlank="1" showInputMessage="1" showErrorMessage="1" sqref="I11:K12" xr:uid="{00000000-0002-0000-0400-000001000000}">
      <formula1>"Test 2: desk-based review, Test 2: on-site inspection, Test 2: simulation, Test 2: real-life case, Test 2: other type of exercise"</formula1>
    </dataValidation>
  </dataValidation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Q48"/>
  <sheetViews>
    <sheetView showGridLines="0" workbookViewId="0">
      <selection activeCell="H8" sqref="H8:H9"/>
    </sheetView>
  </sheetViews>
  <sheetFormatPr defaultRowHeight="15" x14ac:dyDescent="0.25"/>
  <cols>
    <col min="5" max="5" width="17.5703125" customWidth="1"/>
    <col min="6" max="6" width="16.5703125" customWidth="1"/>
    <col min="7" max="7" width="17.140625" customWidth="1"/>
    <col min="8" max="8" width="26.7109375" customWidth="1"/>
  </cols>
  <sheetData>
    <row r="4" spans="2:17" ht="20.100000000000001" customHeight="1" x14ac:dyDescent="0.25">
      <c r="D4" s="145" t="s">
        <v>124</v>
      </c>
      <c r="E4" s="145"/>
      <c r="F4" s="145"/>
      <c r="G4" s="145"/>
      <c r="H4" s="145"/>
      <c r="I4" s="145"/>
      <c r="J4" s="145"/>
      <c r="K4" s="145"/>
      <c r="L4" s="145"/>
      <c r="M4" s="145"/>
      <c r="N4" s="145"/>
    </row>
    <row r="5" spans="2:17" ht="30.6" customHeight="1" x14ac:dyDescent="0.25">
      <c r="D5" s="146" t="s">
        <v>193</v>
      </c>
      <c r="E5" s="193"/>
      <c r="F5" s="193"/>
      <c r="G5" s="193"/>
      <c r="H5" s="193"/>
      <c r="I5" s="193"/>
      <c r="J5" s="193"/>
      <c r="K5" s="193"/>
      <c r="L5" s="193"/>
      <c r="M5" s="193"/>
      <c r="N5" s="194"/>
    </row>
    <row r="6" spans="2:17" ht="19.5" customHeight="1" x14ac:dyDescent="0.25">
      <c r="B6" s="33"/>
      <c r="D6" s="101" t="s">
        <v>220</v>
      </c>
      <c r="E6" s="101"/>
      <c r="F6" s="101"/>
      <c r="G6" s="101"/>
      <c r="H6" s="101"/>
      <c r="I6" s="101"/>
      <c r="J6" s="101"/>
      <c r="K6" s="101"/>
      <c r="L6" s="101"/>
      <c r="M6" s="101"/>
      <c r="N6" s="101"/>
    </row>
    <row r="7" spans="2:17" ht="30.6" customHeight="1" x14ac:dyDescent="0.25">
      <c r="D7" s="185" t="s">
        <v>112</v>
      </c>
      <c r="E7" s="186"/>
      <c r="F7" s="186"/>
      <c r="G7" s="187"/>
      <c r="H7" s="175" t="s">
        <v>25</v>
      </c>
      <c r="I7" s="175"/>
      <c r="J7" s="175"/>
      <c r="K7" s="175"/>
      <c r="L7" s="175"/>
      <c r="M7" s="175"/>
      <c r="N7" s="175"/>
    </row>
    <row r="8" spans="2:17" x14ac:dyDescent="0.25">
      <c r="D8" s="108" t="s">
        <v>131</v>
      </c>
      <c r="E8" s="108"/>
      <c r="F8" s="108"/>
      <c r="G8" s="108"/>
      <c r="H8" s="177"/>
      <c r="I8" s="179"/>
      <c r="J8" s="180"/>
      <c r="K8" s="181"/>
      <c r="L8" s="100" t="s">
        <v>52</v>
      </c>
      <c r="M8" s="100"/>
      <c r="N8" s="100"/>
    </row>
    <row r="9" spans="2:17" x14ac:dyDescent="0.25">
      <c r="D9" s="108"/>
      <c r="E9" s="108"/>
      <c r="F9" s="108"/>
      <c r="G9" s="108"/>
      <c r="H9" s="178"/>
      <c r="I9" s="182"/>
      <c r="J9" s="183"/>
      <c r="K9" s="184"/>
      <c r="L9" s="100"/>
      <c r="M9" s="100"/>
      <c r="N9" s="100"/>
    </row>
    <row r="10" spans="2:17" ht="6.6" customHeight="1" x14ac:dyDescent="0.25">
      <c r="D10" s="108"/>
      <c r="E10" s="108"/>
      <c r="F10" s="108"/>
      <c r="G10" s="108"/>
      <c r="H10" s="166" t="s">
        <v>55</v>
      </c>
      <c r="I10" s="168" t="s">
        <v>55</v>
      </c>
      <c r="J10" s="169"/>
      <c r="K10" s="170"/>
      <c r="L10" s="100"/>
      <c r="M10" s="100"/>
      <c r="N10" s="100"/>
    </row>
    <row r="11" spans="2:17" ht="20.45" customHeight="1" x14ac:dyDescent="0.25">
      <c r="D11" s="108"/>
      <c r="E11" s="108"/>
      <c r="F11" s="108"/>
      <c r="G11" s="108"/>
      <c r="H11" s="167"/>
      <c r="I11" s="171"/>
      <c r="J11" s="172"/>
      <c r="K11" s="173"/>
      <c r="L11" s="100"/>
      <c r="M11" s="100"/>
      <c r="N11" s="100"/>
    </row>
    <row r="12" spans="2:17" ht="18" customHeight="1" x14ac:dyDescent="0.25">
      <c r="D12" s="174" t="s">
        <v>79</v>
      </c>
      <c r="E12" s="174"/>
      <c r="F12" s="174"/>
      <c r="G12" s="174"/>
      <c r="H12" s="174"/>
      <c r="I12" s="174"/>
      <c r="J12" s="174"/>
      <c r="K12" s="174"/>
      <c r="L12" s="174"/>
      <c r="M12" s="174"/>
      <c r="N12" s="174"/>
    </row>
    <row r="13" spans="2:17" x14ac:dyDescent="0.25">
      <c r="D13" s="60" t="s">
        <v>197</v>
      </c>
      <c r="E13" s="60"/>
      <c r="F13" s="60"/>
      <c r="G13" s="60"/>
      <c r="H13" s="110" t="s">
        <v>8</v>
      </c>
      <c r="I13" s="100" t="s">
        <v>3</v>
      </c>
      <c r="J13" s="100"/>
      <c r="K13" s="100"/>
      <c r="L13" s="100" t="s">
        <v>80</v>
      </c>
      <c r="M13" s="100"/>
      <c r="N13" s="100"/>
      <c r="O13" s="100" t="s">
        <v>52</v>
      </c>
      <c r="P13" s="100"/>
      <c r="Q13" s="100"/>
    </row>
    <row r="14" spans="2:17" x14ac:dyDescent="0.25">
      <c r="D14" s="60"/>
      <c r="E14" s="60"/>
      <c r="F14" s="60"/>
      <c r="G14" s="60"/>
      <c r="H14" s="110"/>
      <c r="I14" s="100"/>
      <c r="J14" s="100"/>
      <c r="K14" s="100"/>
      <c r="L14" s="100"/>
      <c r="M14" s="100"/>
      <c r="N14" s="100"/>
      <c r="O14" s="100"/>
      <c r="P14" s="100"/>
      <c r="Q14" s="100"/>
    </row>
    <row r="15" spans="2:17" ht="41.1" customHeight="1" x14ac:dyDescent="0.25">
      <c r="D15" s="60"/>
      <c r="E15" s="60"/>
      <c r="F15" s="60"/>
      <c r="G15" s="60"/>
      <c r="H15" s="110"/>
      <c r="I15" s="100"/>
      <c r="J15" s="100"/>
      <c r="K15" s="100"/>
      <c r="L15" s="100"/>
      <c r="M15" s="100"/>
      <c r="N15" s="100"/>
      <c r="O15" s="100"/>
      <c r="P15" s="100"/>
      <c r="Q15" s="100"/>
    </row>
    <row r="16" spans="2:17" ht="41.1" customHeight="1" x14ac:dyDescent="0.25">
      <c r="D16" s="60"/>
      <c r="E16" s="60"/>
      <c r="F16" s="60"/>
      <c r="G16" s="60"/>
      <c r="H16" s="110"/>
      <c r="I16" s="100"/>
      <c r="J16" s="100"/>
      <c r="K16" s="100"/>
      <c r="L16" s="100"/>
      <c r="M16" s="100"/>
      <c r="N16" s="100"/>
      <c r="O16" s="100"/>
      <c r="P16" s="100"/>
      <c r="Q16" s="100"/>
    </row>
    <row r="17" spans="4:17" x14ac:dyDescent="0.25">
      <c r="D17" s="108" t="s">
        <v>81</v>
      </c>
      <c r="E17" s="108"/>
      <c r="F17" s="108"/>
      <c r="G17" s="108"/>
      <c r="H17" s="110" t="s">
        <v>8</v>
      </c>
      <c r="I17" s="100" t="s">
        <v>3</v>
      </c>
      <c r="J17" s="100"/>
      <c r="K17" s="100"/>
      <c r="L17" s="100" t="s">
        <v>80</v>
      </c>
      <c r="M17" s="100"/>
      <c r="N17" s="100"/>
      <c r="O17" s="100" t="s">
        <v>52</v>
      </c>
      <c r="P17" s="100"/>
      <c r="Q17" s="100"/>
    </row>
    <row r="18" spans="4:17" ht="16.5" customHeight="1" x14ac:dyDescent="0.25">
      <c r="D18" s="108"/>
      <c r="E18" s="108"/>
      <c r="F18" s="108"/>
      <c r="G18" s="108"/>
      <c r="H18" s="110"/>
      <c r="I18" s="100"/>
      <c r="J18" s="100"/>
      <c r="K18" s="100"/>
      <c r="L18" s="100"/>
      <c r="M18" s="100"/>
      <c r="N18" s="100"/>
      <c r="O18" s="100"/>
      <c r="P18" s="100"/>
      <c r="Q18" s="100"/>
    </row>
    <row r="19" spans="4:17" ht="13.5" customHeight="1" x14ac:dyDescent="0.25">
      <c r="D19" s="108"/>
      <c r="E19" s="108"/>
      <c r="F19" s="108"/>
      <c r="G19" s="108"/>
      <c r="H19" s="110"/>
      <c r="I19" s="100"/>
      <c r="J19" s="100"/>
      <c r="K19" s="100"/>
      <c r="L19" s="100"/>
      <c r="M19" s="100"/>
      <c r="N19" s="100"/>
      <c r="O19" s="100"/>
      <c r="P19" s="100"/>
      <c r="Q19" s="100"/>
    </row>
    <row r="20" spans="4:17" ht="9" customHeight="1" x14ac:dyDescent="0.25">
      <c r="D20" s="108"/>
      <c r="E20" s="108"/>
      <c r="F20" s="108"/>
      <c r="G20" s="108"/>
      <c r="H20" s="110"/>
      <c r="I20" s="100"/>
      <c r="J20" s="100"/>
      <c r="K20" s="100"/>
      <c r="L20" s="100"/>
      <c r="M20" s="100"/>
      <c r="N20" s="100"/>
      <c r="O20" s="100"/>
      <c r="P20" s="100"/>
      <c r="Q20" s="100"/>
    </row>
    <row r="21" spans="4:17" x14ac:dyDescent="0.25">
      <c r="D21" s="108" t="s">
        <v>82</v>
      </c>
      <c r="E21" s="108"/>
      <c r="F21" s="108"/>
      <c r="G21" s="108"/>
      <c r="H21" s="110" t="s">
        <v>8</v>
      </c>
      <c r="I21" s="100" t="s">
        <v>3</v>
      </c>
      <c r="J21" s="100"/>
      <c r="K21" s="100"/>
      <c r="L21" s="100" t="s">
        <v>80</v>
      </c>
      <c r="M21" s="100"/>
      <c r="N21" s="100"/>
      <c r="O21" s="100" t="s">
        <v>52</v>
      </c>
      <c r="P21" s="100"/>
      <c r="Q21" s="100"/>
    </row>
    <row r="22" spans="4:17" ht="11.1" customHeight="1" x14ac:dyDescent="0.25">
      <c r="D22" s="108"/>
      <c r="E22" s="108"/>
      <c r="F22" s="108"/>
      <c r="G22" s="108"/>
      <c r="H22" s="110"/>
      <c r="I22" s="100"/>
      <c r="J22" s="100"/>
      <c r="K22" s="100"/>
      <c r="L22" s="100"/>
      <c r="M22" s="100"/>
      <c r="N22" s="100"/>
      <c r="O22" s="100"/>
      <c r="P22" s="100"/>
      <c r="Q22" s="100"/>
    </row>
    <row r="23" spans="4:17" ht="16.5" customHeight="1" x14ac:dyDescent="0.25">
      <c r="D23" s="108"/>
      <c r="E23" s="108"/>
      <c r="F23" s="108"/>
      <c r="G23" s="108"/>
      <c r="H23" s="110"/>
      <c r="I23" s="100"/>
      <c r="J23" s="100"/>
      <c r="K23" s="100"/>
      <c r="L23" s="100"/>
      <c r="M23" s="100"/>
      <c r="N23" s="100"/>
      <c r="O23" s="100"/>
      <c r="P23" s="100"/>
      <c r="Q23" s="100"/>
    </row>
    <row r="24" spans="4:17" ht="7.5" customHeight="1" x14ac:dyDescent="0.25">
      <c r="D24" s="108"/>
      <c r="E24" s="108"/>
      <c r="F24" s="108"/>
      <c r="G24" s="108"/>
      <c r="H24" s="110"/>
      <c r="I24" s="100"/>
      <c r="J24" s="100"/>
      <c r="K24" s="100"/>
      <c r="L24" s="100"/>
      <c r="M24" s="100"/>
      <c r="N24" s="100"/>
      <c r="O24" s="100"/>
      <c r="P24" s="100"/>
      <c r="Q24" s="100"/>
    </row>
    <row r="25" spans="4:17" x14ac:dyDescent="0.25">
      <c r="D25" s="195" t="s">
        <v>156</v>
      </c>
      <c r="E25" s="195"/>
      <c r="F25" s="195"/>
      <c r="G25" s="195"/>
      <c r="H25" s="110" t="s">
        <v>8</v>
      </c>
      <c r="I25" s="100" t="s">
        <v>3</v>
      </c>
      <c r="J25" s="100"/>
      <c r="K25" s="100"/>
      <c r="L25" s="100" t="s">
        <v>80</v>
      </c>
      <c r="M25" s="100"/>
      <c r="N25" s="100"/>
      <c r="O25" s="100" t="s">
        <v>52</v>
      </c>
      <c r="P25" s="100"/>
      <c r="Q25" s="100"/>
    </row>
    <row r="26" spans="4:17" ht="38.1" customHeight="1" x14ac:dyDescent="0.25">
      <c r="D26" s="195"/>
      <c r="E26" s="195"/>
      <c r="F26" s="195"/>
      <c r="G26" s="195"/>
      <c r="H26" s="110"/>
      <c r="I26" s="100"/>
      <c r="J26" s="100"/>
      <c r="K26" s="100"/>
      <c r="L26" s="100"/>
      <c r="M26" s="100"/>
      <c r="N26" s="100"/>
      <c r="O26" s="100"/>
      <c r="P26" s="100"/>
      <c r="Q26" s="100"/>
    </row>
    <row r="27" spans="4:17" ht="41.45" customHeight="1" x14ac:dyDescent="0.25">
      <c r="D27" s="195"/>
      <c r="E27" s="195"/>
      <c r="F27" s="195"/>
      <c r="G27" s="195"/>
      <c r="H27" s="110"/>
      <c r="I27" s="100"/>
      <c r="J27" s="100"/>
      <c r="K27" s="100"/>
      <c r="L27" s="100"/>
      <c r="M27" s="100"/>
      <c r="N27" s="100"/>
      <c r="O27" s="100"/>
      <c r="P27" s="100"/>
      <c r="Q27" s="100"/>
    </row>
    <row r="28" spans="4:17" x14ac:dyDescent="0.25">
      <c r="D28" s="195"/>
      <c r="E28" s="195"/>
      <c r="F28" s="195"/>
      <c r="G28" s="195"/>
      <c r="H28" s="110"/>
      <c r="I28" s="100"/>
      <c r="J28" s="100"/>
      <c r="K28" s="100"/>
      <c r="L28" s="100"/>
      <c r="M28" s="100"/>
      <c r="N28" s="100"/>
      <c r="O28" s="100"/>
      <c r="P28" s="100"/>
      <c r="Q28" s="100"/>
    </row>
    <row r="29" spans="4:17" x14ac:dyDescent="0.25">
      <c r="D29" s="108" t="s">
        <v>202</v>
      </c>
      <c r="E29" s="108"/>
      <c r="F29" s="108"/>
      <c r="G29" s="108"/>
      <c r="H29" s="110" t="s">
        <v>8</v>
      </c>
      <c r="I29" s="100" t="s">
        <v>3</v>
      </c>
      <c r="J29" s="100"/>
      <c r="K29" s="100"/>
      <c r="L29" s="100" t="s">
        <v>80</v>
      </c>
      <c r="M29" s="100"/>
      <c r="N29" s="100"/>
      <c r="O29" s="100" t="s">
        <v>52</v>
      </c>
      <c r="P29" s="100"/>
      <c r="Q29" s="100"/>
    </row>
    <row r="30" spans="4:17" x14ac:dyDescent="0.25">
      <c r="D30" s="108"/>
      <c r="E30" s="108"/>
      <c r="F30" s="108"/>
      <c r="G30" s="108"/>
      <c r="H30" s="110"/>
      <c r="I30" s="100"/>
      <c r="J30" s="100"/>
      <c r="K30" s="100"/>
      <c r="L30" s="100"/>
      <c r="M30" s="100"/>
      <c r="N30" s="100"/>
      <c r="O30" s="100"/>
      <c r="P30" s="100"/>
      <c r="Q30" s="100"/>
    </row>
    <row r="31" spans="4:17" x14ac:dyDescent="0.25">
      <c r="D31" s="108"/>
      <c r="E31" s="108"/>
      <c r="F31" s="108"/>
      <c r="G31" s="108"/>
      <c r="H31" s="110"/>
      <c r="I31" s="100"/>
      <c r="J31" s="100"/>
      <c r="K31" s="100"/>
      <c r="L31" s="100"/>
      <c r="M31" s="100"/>
      <c r="N31" s="100"/>
      <c r="O31" s="100"/>
      <c r="P31" s="100"/>
      <c r="Q31" s="100"/>
    </row>
    <row r="32" spans="4:17" ht="9" customHeight="1" x14ac:dyDescent="0.25">
      <c r="D32" s="108"/>
      <c r="E32" s="108"/>
      <c r="F32" s="108"/>
      <c r="G32" s="108"/>
      <c r="H32" s="110"/>
      <c r="I32" s="100"/>
      <c r="J32" s="100"/>
      <c r="K32" s="100"/>
      <c r="L32" s="100"/>
      <c r="M32" s="100"/>
      <c r="N32" s="100"/>
      <c r="O32" s="100"/>
      <c r="P32" s="100"/>
      <c r="Q32" s="100"/>
    </row>
    <row r="33" spans="4:17" ht="21" customHeight="1" x14ac:dyDescent="0.25">
      <c r="D33" s="60" t="s">
        <v>194</v>
      </c>
      <c r="E33" s="60"/>
      <c r="F33" s="60"/>
      <c r="G33" s="60"/>
      <c r="H33" s="110" t="s">
        <v>8</v>
      </c>
      <c r="I33" s="100" t="s">
        <v>3</v>
      </c>
      <c r="J33" s="100"/>
      <c r="K33" s="100"/>
      <c r="L33" s="100" t="s">
        <v>80</v>
      </c>
      <c r="M33" s="100"/>
      <c r="N33" s="100"/>
      <c r="O33" s="100" t="s">
        <v>52</v>
      </c>
      <c r="P33" s="100"/>
      <c r="Q33" s="100"/>
    </row>
    <row r="34" spans="4:17" x14ac:dyDescent="0.25">
      <c r="D34" s="60"/>
      <c r="E34" s="60"/>
      <c r="F34" s="60"/>
      <c r="G34" s="60"/>
      <c r="H34" s="110"/>
      <c r="I34" s="100"/>
      <c r="J34" s="100"/>
      <c r="K34" s="100"/>
      <c r="L34" s="100"/>
      <c r="M34" s="100"/>
      <c r="N34" s="100"/>
      <c r="O34" s="100"/>
      <c r="P34" s="100"/>
      <c r="Q34" s="100"/>
    </row>
    <row r="35" spans="4:17" ht="21.95" customHeight="1" x14ac:dyDescent="0.25">
      <c r="D35" s="60"/>
      <c r="E35" s="60"/>
      <c r="F35" s="60"/>
      <c r="G35" s="60"/>
      <c r="H35" s="110"/>
      <c r="I35" s="100"/>
      <c r="J35" s="100"/>
      <c r="K35" s="100"/>
      <c r="L35" s="100"/>
      <c r="M35" s="100"/>
      <c r="N35" s="100"/>
      <c r="O35" s="100"/>
      <c r="P35" s="100"/>
      <c r="Q35" s="100"/>
    </row>
    <row r="36" spans="4:17" ht="48.75" customHeight="1" x14ac:dyDescent="0.25">
      <c r="D36" s="60"/>
      <c r="E36" s="60"/>
      <c r="F36" s="60"/>
      <c r="G36" s="60"/>
      <c r="H36" s="110"/>
      <c r="I36" s="100"/>
      <c r="J36" s="100"/>
      <c r="K36" s="100"/>
      <c r="L36" s="100"/>
      <c r="M36" s="100"/>
      <c r="N36" s="100"/>
      <c r="O36" s="100"/>
      <c r="P36" s="100"/>
      <c r="Q36" s="100"/>
    </row>
    <row r="37" spans="4:17" ht="14.45" customHeight="1" x14ac:dyDescent="0.25">
      <c r="D37" s="60" t="s">
        <v>195</v>
      </c>
      <c r="E37" s="60"/>
      <c r="F37" s="60"/>
      <c r="G37" s="60"/>
      <c r="H37" s="110" t="s">
        <v>8</v>
      </c>
      <c r="I37" s="100" t="s">
        <v>3</v>
      </c>
      <c r="J37" s="100"/>
      <c r="K37" s="100"/>
      <c r="L37" s="100" t="s">
        <v>80</v>
      </c>
      <c r="M37" s="100"/>
      <c r="N37" s="100"/>
      <c r="O37" s="100" t="s">
        <v>52</v>
      </c>
      <c r="P37" s="100"/>
      <c r="Q37" s="100"/>
    </row>
    <row r="38" spans="4:17" ht="32.25" customHeight="1" x14ac:dyDescent="0.25">
      <c r="D38" s="60"/>
      <c r="E38" s="60"/>
      <c r="F38" s="60"/>
      <c r="G38" s="60"/>
      <c r="H38" s="110"/>
      <c r="I38" s="100"/>
      <c r="J38" s="100"/>
      <c r="K38" s="100"/>
      <c r="L38" s="100"/>
      <c r="M38" s="100"/>
      <c r="N38" s="100"/>
      <c r="O38" s="100"/>
      <c r="P38" s="100"/>
      <c r="Q38" s="100"/>
    </row>
    <row r="39" spans="4:17" ht="39" customHeight="1" x14ac:dyDescent="0.25">
      <c r="D39" s="60"/>
      <c r="E39" s="60"/>
      <c r="F39" s="60"/>
      <c r="G39" s="60"/>
      <c r="H39" s="110"/>
      <c r="I39" s="100"/>
      <c r="J39" s="100"/>
      <c r="K39" s="100"/>
      <c r="L39" s="100"/>
      <c r="M39" s="100"/>
      <c r="N39" s="100"/>
      <c r="O39" s="100"/>
      <c r="P39" s="100"/>
      <c r="Q39" s="100"/>
    </row>
    <row r="40" spans="4:17" ht="32.450000000000003" customHeight="1" x14ac:dyDescent="0.25">
      <c r="D40" s="60"/>
      <c r="E40" s="60"/>
      <c r="F40" s="60"/>
      <c r="G40" s="60"/>
      <c r="H40" s="110"/>
      <c r="I40" s="100"/>
      <c r="J40" s="100"/>
      <c r="K40" s="100"/>
      <c r="L40" s="100"/>
      <c r="M40" s="100"/>
      <c r="N40" s="100"/>
      <c r="O40" s="100"/>
      <c r="P40" s="100"/>
      <c r="Q40" s="100"/>
    </row>
    <row r="41" spans="4:17" ht="19.5" customHeight="1" x14ac:dyDescent="0.25">
      <c r="D41" s="154" t="s">
        <v>149</v>
      </c>
      <c r="E41" s="155"/>
      <c r="F41" s="155"/>
      <c r="G41" s="156"/>
      <c r="H41" s="110" t="s">
        <v>8</v>
      </c>
      <c r="I41" s="100" t="s">
        <v>3</v>
      </c>
      <c r="J41" s="100"/>
      <c r="K41" s="100"/>
      <c r="L41" s="100" t="s">
        <v>80</v>
      </c>
      <c r="M41" s="100"/>
      <c r="N41" s="100"/>
      <c r="O41" s="100" t="s">
        <v>52</v>
      </c>
      <c r="P41" s="100"/>
      <c r="Q41" s="100"/>
    </row>
    <row r="42" spans="4:17" ht="24.75" customHeight="1" x14ac:dyDescent="0.25">
      <c r="D42" s="157"/>
      <c r="E42" s="158"/>
      <c r="F42" s="158"/>
      <c r="G42" s="159"/>
      <c r="H42" s="110"/>
      <c r="I42" s="100"/>
      <c r="J42" s="100"/>
      <c r="K42" s="100"/>
      <c r="L42" s="100"/>
      <c r="M42" s="100"/>
      <c r="N42" s="100"/>
      <c r="O42" s="100"/>
      <c r="P42" s="100"/>
      <c r="Q42" s="100"/>
    </row>
    <row r="43" spans="4:17" x14ac:dyDescent="0.25">
      <c r="D43" s="157"/>
      <c r="E43" s="158"/>
      <c r="F43" s="158"/>
      <c r="G43" s="159"/>
      <c r="H43" s="110"/>
      <c r="I43" s="100"/>
      <c r="J43" s="100"/>
      <c r="K43" s="100"/>
      <c r="L43" s="100"/>
      <c r="M43" s="100"/>
      <c r="N43" s="100"/>
      <c r="O43" s="100"/>
      <c r="P43" s="100"/>
      <c r="Q43" s="100"/>
    </row>
    <row r="44" spans="4:17" ht="44.45" customHeight="1" x14ac:dyDescent="0.25">
      <c r="D44" s="160"/>
      <c r="E44" s="161"/>
      <c r="F44" s="161"/>
      <c r="G44" s="162"/>
      <c r="H44" s="110"/>
      <c r="I44" s="100"/>
      <c r="J44" s="100"/>
      <c r="K44" s="100"/>
      <c r="L44" s="100"/>
      <c r="M44" s="100"/>
      <c r="N44" s="100"/>
      <c r="O44" s="100"/>
      <c r="P44" s="100"/>
      <c r="Q44" s="100"/>
    </row>
    <row r="45" spans="4:17" ht="26.45" customHeight="1" x14ac:dyDescent="0.25">
      <c r="D45" s="60" t="s">
        <v>148</v>
      </c>
      <c r="E45" s="60"/>
      <c r="F45" s="60"/>
      <c r="G45" s="60"/>
      <c r="H45" s="110" t="s">
        <v>8</v>
      </c>
      <c r="I45" s="100" t="s">
        <v>3</v>
      </c>
      <c r="J45" s="100"/>
      <c r="K45" s="100"/>
      <c r="L45" s="100" t="s">
        <v>80</v>
      </c>
      <c r="M45" s="100"/>
      <c r="N45" s="100"/>
      <c r="O45" s="100" t="s">
        <v>52</v>
      </c>
      <c r="P45" s="100"/>
      <c r="Q45" s="100"/>
    </row>
    <row r="46" spans="4:17" ht="29.1" customHeight="1" x14ac:dyDescent="0.25">
      <c r="D46" s="60"/>
      <c r="E46" s="60"/>
      <c r="F46" s="60"/>
      <c r="G46" s="60"/>
      <c r="H46" s="110"/>
      <c r="I46" s="100"/>
      <c r="J46" s="100"/>
      <c r="K46" s="100"/>
      <c r="L46" s="100"/>
      <c r="M46" s="100"/>
      <c r="N46" s="100"/>
      <c r="O46" s="100"/>
      <c r="P46" s="100"/>
      <c r="Q46" s="100"/>
    </row>
    <row r="47" spans="4:17" ht="24" customHeight="1" x14ac:dyDescent="0.25">
      <c r="D47" s="60"/>
      <c r="E47" s="60"/>
      <c r="F47" s="60"/>
      <c r="G47" s="60"/>
      <c r="H47" s="110"/>
      <c r="I47" s="100"/>
      <c r="J47" s="100"/>
      <c r="K47" s="100"/>
      <c r="L47" s="100"/>
      <c r="M47" s="100"/>
      <c r="N47" s="100"/>
      <c r="O47" s="100"/>
      <c r="P47" s="100"/>
      <c r="Q47" s="100"/>
    </row>
    <row r="48" spans="4:17" ht="47.25" customHeight="1" x14ac:dyDescent="0.25">
      <c r="D48" s="60"/>
      <c r="E48" s="60"/>
      <c r="F48" s="60"/>
      <c r="G48" s="60"/>
      <c r="H48" s="110"/>
      <c r="I48" s="100"/>
      <c r="J48" s="100"/>
      <c r="K48" s="100"/>
      <c r="L48" s="100"/>
      <c r="M48" s="100"/>
      <c r="N48" s="100"/>
      <c r="O48" s="100"/>
      <c r="P48" s="100"/>
      <c r="Q48" s="100"/>
    </row>
  </sheetData>
  <customSheetViews>
    <customSheetView guid="{E39E25B2-F462-4DB0-B834-D30D1CD30834}" showGridLines="0">
      <selection activeCell="H8" sqref="H8:H9"/>
      <pageMargins left="0.7" right="0.7" top="0.75" bottom="0.75" header="0.3" footer="0.3"/>
      <pageSetup orientation="portrait" r:id="rId1"/>
    </customSheetView>
    <customSheetView guid="{219903D8-073A-4A53-A6C7-55F13F0F19FF}" showGridLines="0" topLeftCell="A58">
      <selection activeCell="D4" sqref="D4:N4"/>
      <pageMargins left="0.7" right="0.7" top="0.75" bottom="0.75" header="0.3" footer="0.3"/>
      <pageSetup orientation="portrait" r:id="rId2"/>
    </customSheetView>
    <customSheetView guid="{878E5B85-7C8E-4AE0-9AB2-58FE5E5D8749}" showGridLines="0">
      <selection activeCell="D4" sqref="D4:N4"/>
      <pageMargins left="0.7" right="0.7" top="0.75" bottom="0.75" header="0.3" footer="0.3"/>
      <pageSetup orientation="portrait" r:id="rId3"/>
    </customSheetView>
  </customSheetViews>
  <mergeCells count="57">
    <mergeCell ref="D45:G48"/>
    <mergeCell ref="H45:H48"/>
    <mergeCell ref="I45:K48"/>
    <mergeCell ref="L45:N48"/>
    <mergeCell ref="O45:Q48"/>
    <mergeCell ref="D37:G40"/>
    <mergeCell ref="H37:H40"/>
    <mergeCell ref="I37:K40"/>
    <mergeCell ref="L37:N40"/>
    <mergeCell ref="O37:Q40"/>
    <mergeCell ref="D41:G44"/>
    <mergeCell ref="H41:H44"/>
    <mergeCell ref="I41:K44"/>
    <mergeCell ref="L41:N44"/>
    <mergeCell ref="O41:Q44"/>
    <mergeCell ref="D29:G32"/>
    <mergeCell ref="H29:H32"/>
    <mergeCell ref="I29:K32"/>
    <mergeCell ref="L29:N32"/>
    <mergeCell ref="O29:Q32"/>
    <mergeCell ref="D33:G36"/>
    <mergeCell ref="H33:H36"/>
    <mergeCell ref="I33:K36"/>
    <mergeCell ref="L33:N36"/>
    <mergeCell ref="O33:Q36"/>
    <mergeCell ref="D21:G24"/>
    <mergeCell ref="H21:H24"/>
    <mergeCell ref="I21:K24"/>
    <mergeCell ref="L21:N24"/>
    <mergeCell ref="O21:Q24"/>
    <mergeCell ref="D25:G28"/>
    <mergeCell ref="H25:H28"/>
    <mergeCell ref="I25:K28"/>
    <mergeCell ref="L25:N28"/>
    <mergeCell ref="O25:Q28"/>
    <mergeCell ref="D13:G16"/>
    <mergeCell ref="H13:H16"/>
    <mergeCell ref="I13:K16"/>
    <mergeCell ref="L13:N16"/>
    <mergeCell ref="O13:Q16"/>
    <mergeCell ref="D17:G20"/>
    <mergeCell ref="H17:H20"/>
    <mergeCell ref="I17:K20"/>
    <mergeCell ref="L17:N20"/>
    <mergeCell ref="O17:Q20"/>
    <mergeCell ref="D12:N12"/>
    <mergeCell ref="D4:N4"/>
    <mergeCell ref="D6:N6"/>
    <mergeCell ref="D7:G7"/>
    <mergeCell ref="H7:N7"/>
    <mergeCell ref="D5:N5"/>
    <mergeCell ref="D8:G11"/>
    <mergeCell ref="H8:H9"/>
    <mergeCell ref="I8:K9"/>
    <mergeCell ref="L8:N11"/>
    <mergeCell ref="H10:H11"/>
    <mergeCell ref="I10:K11"/>
  </mergeCells>
  <dataValidations count="2">
    <dataValidation type="list" allowBlank="1" showInputMessage="1" showErrorMessage="1" sqref="I8:K9" xr:uid="{00000000-0002-0000-0500-000000000000}">
      <formula1>"Test 2: desk-based review, Test 2: on-site inspection, Test 2: simulation, Test 2: real-life case, Test 2: other type of exercise"</formula1>
    </dataValidation>
    <dataValidation type="list" allowBlank="1" showInputMessage="1" showErrorMessage="1" sqref="H8:H9" xr:uid="{00000000-0002-0000-0500-000001000000}">
      <formula1>"Test 1: desk-based review, Test 1: on-site inspection, Test 1: simulation, Test 1: real-life case, Test 1: other type of exercise"</formula1>
    </dataValidation>
  </dataValidation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W62"/>
  <sheetViews>
    <sheetView showGridLines="0" workbookViewId="0">
      <selection activeCell="D4" sqref="D4:N4"/>
    </sheetView>
  </sheetViews>
  <sheetFormatPr defaultRowHeight="15" x14ac:dyDescent="0.25"/>
  <cols>
    <col min="5" max="5" width="17.5703125" customWidth="1"/>
    <col min="6" max="6" width="16.5703125" customWidth="1"/>
    <col min="7" max="7" width="17.140625" customWidth="1"/>
    <col min="8" max="8" width="26.7109375" customWidth="1"/>
  </cols>
  <sheetData>
    <row r="4" spans="2:17" ht="20.100000000000001" customHeight="1" x14ac:dyDescent="0.25">
      <c r="D4" s="145" t="s">
        <v>99</v>
      </c>
      <c r="E4" s="145"/>
      <c r="F4" s="145"/>
      <c r="G4" s="145"/>
      <c r="H4" s="145"/>
      <c r="I4" s="145"/>
      <c r="J4" s="145"/>
      <c r="K4" s="145"/>
      <c r="L4" s="145"/>
      <c r="M4" s="145"/>
      <c r="N4" s="145"/>
    </row>
    <row r="5" spans="2:17" ht="30.6" customHeight="1" x14ac:dyDescent="0.25">
      <c r="D5" s="146" t="s">
        <v>196</v>
      </c>
      <c r="E5" s="193"/>
      <c r="F5" s="193"/>
      <c r="G5" s="193"/>
      <c r="H5" s="193"/>
      <c r="I5" s="193"/>
      <c r="J5" s="193"/>
      <c r="K5" s="193"/>
      <c r="L5" s="193"/>
      <c r="M5" s="193"/>
      <c r="N5" s="194"/>
    </row>
    <row r="6" spans="2:17" ht="19.5" customHeight="1" x14ac:dyDescent="0.25">
      <c r="B6" s="33"/>
      <c r="D6" s="101" t="s">
        <v>220</v>
      </c>
      <c r="E6" s="101"/>
      <c r="F6" s="101"/>
      <c r="G6" s="101"/>
      <c r="H6" s="101"/>
      <c r="I6" s="101"/>
      <c r="J6" s="101"/>
      <c r="K6" s="101"/>
      <c r="L6" s="101"/>
      <c r="M6" s="101"/>
      <c r="N6" s="101"/>
    </row>
    <row r="7" spans="2:17" ht="30.6" customHeight="1" x14ac:dyDescent="0.25">
      <c r="D7" s="185" t="s">
        <v>112</v>
      </c>
      <c r="E7" s="186"/>
      <c r="F7" s="186"/>
      <c r="G7" s="187"/>
      <c r="H7" s="175" t="s">
        <v>25</v>
      </c>
      <c r="I7" s="175"/>
      <c r="J7" s="175"/>
      <c r="K7" s="175"/>
      <c r="L7" s="175"/>
      <c r="M7" s="175"/>
      <c r="N7" s="175"/>
    </row>
    <row r="8" spans="2:17" x14ac:dyDescent="0.25">
      <c r="D8" s="108" t="s">
        <v>131</v>
      </c>
      <c r="E8" s="108"/>
      <c r="F8" s="108"/>
      <c r="G8" s="108"/>
      <c r="H8" s="177"/>
      <c r="I8" s="179"/>
      <c r="J8" s="180"/>
      <c r="K8" s="181"/>
      <c r="L8" s="100" t="s">
        <v>52</v>
      </c>
      <c r="M8" s="100"/>
      <c r="N8" s="100"/>
    </row>
    <row r="9" spans="2:17" x14ac:dyDescent="0.25">
      <c r="D9" s="108"/>
      <c r="E9" s="108"/>
      <c r="F9" s="108"/>
      <c r="G9" s="108"/>
      <c r="H9" s="178"/>
      <c r="I9" s="182"/>
      <c r="J9" s="183"/>
      <c r="K9" s="184"/>
      <c r="L9" s="100"/>
      <c r="M9" s="100"/>
      <c r="N9" s="100"/>
    </row>
    <row r="10" spans="2:17" ht="6.6" customHeight="1" x14ac:dyDescent="0.25">
      <c r="D10" s="108"/>
      <c r="E10" s="108"/>
      <c r="F10" s="108"/>
      <c r="G10" s="108"/>
      <c r="H10" s="166" t="s">
        <v>55</v>
      </c>
      <c r="I10" s="168" t="s">
        <v>55</v>
      </c>
      <c r="J10" s="169"/>
      <c r="K10" s="170"/>
      <c r="L10" s="100"/>
      <c r="M10" s="100"/>
      <c r="N10" s="100"/>
    </row>
    <row r="11" spans="2:17" ht="20.45" customHeight="1" x14ac:dyDescent="0.25">
      <c r="D11" s="108"/>
      <c r="E11" s="108"/>
      <c r="F11" s="108"/>
      <c r="G11" s="108"/>
      <c r="H11" s="167"/>
      <c r="I11" s="171"/>
      <c r="J11" s="172"/>
      <c r="K11" s="173"/>
      <c r="L11" s="100"/>
      <c r="M11" s="100"/>
      <c r="N11" s="100"/>
    </row>
    <row r="12" spans="2:17" ht="18" customHeight="1" x14ac:dyDescent="0.25">
      <c r="D12" s="174" t="s">
        <v>79</v>
      </c>
      <c r="E12" s="174"/>
      <c r="F12" s="174"/>
      <c r="G12" s="174"/>
      <c r="H12" s="174"/>
      <c r="I12" s="174"/>
      <c r="J12" s="174"/>
      <c r="K12" s="174"/>
      <c r="L12" s="174"/>
      <c r="M12" s="174"/>
      <c r="N12" s="174"/>
    </row>
    <row r="13" spans="2:17" x14ac:dyDescent="0.25">
      <c r="D13" s="60" t="s">
        <v>197</v>
      </c>
      <c r="E13" s="60"/>
      <c r="F13" s="60"/>
      <c r="G13" s="60"/>
      <c r="H13" s="110" t="s">
        <v>8</v>
      </c>
      <c r="I13" s="100" t="s">
        <v>3</v>
      </c>
      <c r="J13" s="100"/>
      <c r="K13" s="100"/>
      <c r="L13" s="100" t="s">
        <v>80</v>
      </c>
      <c r="M13" s="100"/>
      <c r="N13" s="100"/>
      <c r="O13" s="100" t="s">
        <v>52</v>
      </c>
      <c r="P13" s="100"/>
      <c r="Q13" s="100"/>
    </row>
    <row r="14" spans="2:17" x14ac:dyDescent="0.25">
      <c r="D14" s="60"/>
      <c r="E14" s="60"/>
      <c r="F14" s="60"/>
      <c r="G14" s="60"/>
      <c r="H14" s="110"/>
      <c r="I14" s="100"/>
      <c r="J14" s="100"/>
      <c r="K14" s="100"/>
      <c r="L14" s="100"/>
      <c r="M14" s="100"/>
      <c r="N14" s="100"/>
      <c r="O14" s="100"/>
      <c r="P14" s="100"/>
      <c r="Q14" s="100"/>
    </row>
    <row r="15" spans="2:17" ht="41.1" customHeight="1" x14ac:dyDescent="0.25">
      <c r="D15" s="60"/>
      <c r="E15" s="60"/>
      <c r="F15" s="60"/>
      <c r="G15" s="60"/>
      <c r="H15" s="110"/>
      <c r="I15" s="100"/>
      <c r="J15" s="100"/>
      <c r="K15" s="100"/>
      <c r="L15" s="100"/>
      <c r="M15" s="100"/>
      <c r="N15" s="100"/>
      <c r="O15" s="100"/>
      <c r="P15" s="100"/>
      <c r="Q15" s="100"/>
    </row>
    <row r="16" spans="2:17" ht="41.1" customHeight="1" x14ac:dyDescent="0.25">
      <c r="D16" s="60"/>
      <c r="E16" s="60"/>
      <c r="F16" s="60"/>
      <c r="G16" s="60"/>
      <c r="H16" s="110"/>
      <c r="I16" s="100"/>
      <c r="J16" s="100"/>
      <c r="K16" s="100"/>
      <c r="L16" s="100"/>
      <c r="M16" s="100"/>
      <c r="N16" s="100"/>
      <c r="O16" s="100"/>
      <c r="P16" s="100"/>
      <c r="Q16" s="100"/>
    </row>
    <row r="17" spans="4:17" x14ac:dyDescent="0.25">
      <c r="D17" s="108" t="s">
        <v>81</v>
      </c>
      <c r="E17" s="108"/>
      <c r="F17" s="108"/>
      <c r="G17" s="108"/>
      <c r="H17" s="110" t="s">
        <v>8</v>
      </c>
      <c r="I17" s="100" t="s">
        <v>3</v>
      </c>
      <c r="J17" s="100"/>
      <c r="K17" s="100"/>
      <c r="L17" s="100" t="s">
        <v>80</v>
      </c>
      <c r="M17" s="100"/>
      <c r="N17" s="100"/>
      <c r="O17" s="100" t="s">
        <v>52</v>
      </c>
      <c r="P17" s="100"/>
      <c r="Q17" s="100"/>
    </row>
    <row r="18" spans="4:17" ht="16.5" customHeight="1" x14ac:dyDescent="0.25">
      <c r="D18" s="108"/>
      <c r="E18" s="108"/>
      <c r="F18" s="108"/>
      <c r="G18" s="108"/>
      <c r="H18" s="110"/>
      <c r="I18" s="100"/>
      <c r="J18" s="100"/>
      <c r="K18" s="100"/>
      <c r="L18" s="100"/>
      <c r="M18" s="100"/>
      <c r="N18" s="100"/>
      <c r="O18" s="100"/>
      <c r="P18" s="100"/>
      <c r="Q18" s="100"/>
    </row>
    <row r="19" spans="4:17" ht="13.5" customHeight="1" x14ac:dyDescent="0.25">
      <c r="D19" s="108"/>
      <c r="E19" s="108"/>
      <c r="F19" s="108"/>
      <c r="G19" s="108"/>
      <c r="H19" s="110"/>
      <c r="I19" s="100"/>
      <c r="J19" s="100"/>
      <c r="K19" s="100"/>
      <c r="L19" s="100"/>
      <c r="M19" s="100"/>
      <c r="N19" s="100"/>
      <c r="O19" s="100"/>
      <c r="P19" s="100"/>
      <c r="Q19" s="100"/>
    </row>
    <row r="20" spans="4:17" ht="9" customHeight="1" x14ac:dyDescent="0.25">
      <c r="D20" s="108"/>
      <c r="E20" s="108"/>
      <c r="F20" s="108"/>
      <c r="G20" s="108"/>
      <c r="H20" s="110"/>
      <c r="I20" s="100"/>
      <c r="J20" s="100"/>
      <c r="K20" s="100"/>
      <c r="L20" s="100"/>
      <c r="M20" s="100"/>
      <c r="N20" s="100"/>
      <c r="O20" s="100"/>
      <c r="P20" s="100"/>
      <c r="Q20" s="100"/>
    </row>
    <row r="21" spans="4:17" x14ac:dyDescent="0.25">
      <c r="D21" s="108" t="s">
        <v>82</v>
      </c>
      <c r="E21" s="108"/>
      <c r="F21" s="108"/>
      <c r="G21" s="108"/>
      <c r="H21" s="110" t="s">
        <v>8</v>
      </c>
      <c r="I21" s="100" t="s">
        <v>3</v>
      </c>
      <c r="J21" s="100"/>
      <c r="K21" s="100"/>
      <c r="L21" s="100" t="s">
        <v>80</v>
      </c>
      <c r="M21" s="100"/>
      <c r="N21" s="100"/>
      <c r="O21" s="100" t="s">
        <v>52</v>
      </c>
      <c r="P21" s="100"/>
      <c r="Q21" s="100"/>
    </row>
    <row r="22" spans="4:17" ht="11.1" customHeight="1" x14ac:dyDescent="0.25">
      <c r="D22" s="108"/>
      <c r="E22" s="108"/>
      <c r="F22" s="108"/>
      <c r="G22" s="108"/>
      <c r="H22" s="110"/>
      <c r="I22" s="100"/>
      <c r="J22" s="100"/>
      <c r="K22" s="100"/>
      <c r="L22" s="100"/>
      <c r="M22" s="100"/>
      <c r="N22" s="100"/>
      <c r="O22" s="100"/>
      <c r="P22" s="100"/>
      <c r="Q22" s="100"/>
    </row>
    <row r="23" spans="4:17" ht="16.5" customHeight="1" x14ac:dyDescent="0.25">
      <c r="D23" s="108"/>
      <c r="E23" s="108"/>
      <c r="F23" s="108"/>
      <c r="G23" s="108"/>
      <c r="H23" s="110"/>
      <c r="I23" s="100"/>
      <c r="J23" s="100"/>
      <c r="K23" s="100"/>
      <c r="L23" s="100"/>
      <c r="M23" s="100"/>
      <c r="N23" s="100"/>
      <c r="O23" s="100"/>
      <c r="P23" s="100"/>
      <c r="Q23" s="100"/>
    </row>
    <row r="24" spans="4:17" ht="7.5" customHeight="1" x14ac:dyDescent="0.25">
      <c r="D24" s="108"/>
      <c r="E24" s="108"/>
      <c r="F24" s="108"/>
      <c r="G24" s="108"/>
      <c r="H24" s="110"/>
      <c r="I24" s="100"/>
      <c r="J24" s="100"/>
      <c r="K24" s="100"/>
      <c r="L24" s="100"/>
      <c r="M24" s="100"/>
      <c r="N24" s="100"/>
      <c r="O24" s="100"/>
      <c r="P24" s="100"/>
      <c r="Q24" s="100"/>
    </row>
    <row r="25" spans="4:17" x14ac:dyDescent="0.25">
      <c r="D25" s="108" t="s">
        <v>156</v>
      </c>
      <c r="E25" s="108"/>
      <c r="F25" s="108"/>
      <c r="G25" s="108"/>
      <c r="H25" s="110" t="s">
        <v>8</v>
      </c>
      <c r="I25" s="100" t="s">
        <v>3</v>
      </c>
      <c r="J25" s="100"/>
      <c r="K25" s="100"/>
      <c r="L25" s="100" t="s">
        <v>80</v>
      </c>
      <c r="M25" s="100"/>
      <c r="N25" s="100"/>
      <c r="O25" s="100" t="s">
        <v>52</v>
      </c>
      <c r="P25" s="100"/>
      <c r="Q25" s="100"/>
    </row>
    <row r="26" spans="4:17" ht="38.1" customHeight="1" x14ac:dyDescent="0.25">
      <c r="D26" s="108"/>
      <c r="E26" s="108"/>
      <c r="F26" s="108"/>
      <c r="G26" s="108"/>
      <c r="H26" s="110"/>
      <c r="I26" s="100"/>
      <c r="J26" s="100"/>
      <c r="K26" s="100"/>
      <c r="L26" s="100"/>
      <c r="M26" s="100"/>
      <c r="N26" s="100"/>
      <c r="O26" s="100"/>
      <c r="P26" s="100"/>
      <c r="Q26" s="100"/>
    </row>
    <row r="27" spans="4:17" ht="41.45" customHeight="1" x14ac:dyDescent="0.25">
      <c r="D27" s="108"/>
      <c r="E27" s="108"/>
      <c r="F27" s="108"/>
      <c r="G27" s="108"/>
      <c r="H27" s="110"/>
      <c r="I27" s="100"/>
      <c r="J27" s="100"/>
      <c r="K27" s="100"/>
      <c r="L27" s="100"/>
      <c r="M27" s="100"/>
      <c r="N27" s="100"/>
      <c r="O27" s="100"/>
      <c r="P27" s="100"/>
      <c r="Q27" s="100"/>
    </row>
    <row r="28" spans="4:17" x14ac:dyDescent="0.25">
      <c r="D28" s="108"/>
      <c r="E28" s="108"/>
      <c r="F28" s="108"/>
      <c r="G28" s="108"/>
      <c r="H28" s="110"/>
      <c r="I28" s="100"/>
      <c r="J28" s="100"/>
      <c r="K28" s="100"/>
      <c r="L28" s="100"/>
      <c r="M28" s="100"/>
      <c r="N28" s="100"/>
      <c r="O28" s="100"/>
      <c r="P28" s="100"/>
      <c r="Q28" s="100"/>
    </row>
    <row r="29" spans="4:17" x14ac:dyDescent="0.25">
      <c r="D29" s="60" t="s">
        <v>202</v>
      </c>
      <c r="E29" s="60"/>
      <c r="F29" s="60"/>
      <c r="G29" s="60"/>
      <c r="H29" s="110" t="s">
        <v>8</v>
      </c>
      <c r="I29" s="100" t="s">
        <v>3</v>
      </c>
      <c r="J29" s="100"/>
      <c r="K29" s="100"/>
      <c r="L29" s="100" t="s">
        <v>80</v>
      </c>
      <c r="M29" s="100"/>
      <c r="N29" s="100"/>
      <c r="O29" s="100" t="s">
        <v>52</v>
      </c>
      <c r="P29" s="100"/>
      <c r="Q29" s="100"/>
    </row>
    <row r="30" spans="4:17" x14ac:dyDescent="0.25">
      <c r="D30" s="60"/>
      <c r="E30" s="60"/>
      <c r="F30" s="60"/>
      <c r="G30" s="60"/>
      <c r="H30" s="110"/>
      <c r="I30" s="100"/>
      <c r="J30" s="100"/>
      <c r="K30" s="100"/>
      <c r="L30" s="100"/>
      <c r="M30" s="100"/>
      <c r="N30" s="100"/>
      <c r="O30" s="100"/>
      <c r="P30" s="100"/>
      <c r="Q30" s="100"/>
    </row>
    <row r="31" spans="4:17" x14ac:dyDescent="0.25">
      <c r="D31" s="60"/>
      <c r="E31" s="60"/>
      <c r="F31" s="60"/>
      <c r="G31" s="60"/>
      <c r="H31" s="110"/>
      <c r="I31" s="100"/>
      <c r="J31" s="100"/>
      <c r="K31" s="100"/>
      <c r="L31" s="100"/>
      <c r="M31" s="100"/>
      <c r="N31" s="100"/>
      <c r="O31" s="100"/>
      <c r="P31" s="100"/>
      <c r="Q31" s="100"/>
    </row>
    <row r="32" spans="4:17" ht="9" customHeight="1" x14ac:dyDescent="0.25">
      <c r="D32" s="60"/>
      <c r="E32" s="60"/>
      <c r="F32" s="60"/>
      <c r="G32" s="60"/>
      <c r="H32" s="110"/>
      <c r="I32" s="100"/>
      <c r="J32" s="100"/>
      <c r="K32" s="100"/>
      <c r="L32" s="100"/>
      <c r="M32" s="100"/>
      <c r="N32" s="100"/>
      <c r="O32" s="100"/>
      <c r="P32" s="100"/>
      <c r="Q32" s="100"/>
    </row>
    <row r="33" spans="4:23" ht="21" customHeight="1" x14ac:dyDescent="0.25">
      <c r="D33" s="60" t="s">
        <v>191</v>
      </c>
      <c r="E33" s="60"/>
      <c r="F33" s="60"/>
      <c r="G33" s="60"/>
      <c r="H33" s="110" t="s">
        <v>8</v>
      </c>
      <c r="I33" s="100" t="s">
        <v>3</v>
      </c>
      <c r="J33" s="100"/>
      <c r="K33" s="100"/>
      <c r="L33" s="100" t="s">
        <v>80</v>
      </c>
      <c r="M33" s="100"/>
      <c r="N33" s="100"/>
      <c r="O33" s="100" t="s">
        <v>52</v>
      </c>
      <c r="P33" s="100"/>
      <c r="Q33" s="100"/>
    </row>
    <row r="34" spans="4:23" x14ac:dyDescent="0.25">
      <c r="D34" s="60"/>
      <c r="E34" s="60"/>
      <c r="F34" s="60"/>
      <c r="G34" s="60"/>
      <c r="H34" s="110"/>
      <c r="I34" s="100"/>
      <c r="J34" s="100"/>
      <c r="K34" s="100"/>
      <c r="L34" s="100"/>
      <c r="M34" s="100"/>
      <c r="N34" s="100"/>
      <c r="O34" s="100"/>
      <c r="P34" s="100"/>
      <c r="Q34" s="100"/>
    </row>
    <row r="35" spans="4:23" ht="21.95" customHeight="1" x14ac:dyDescent="0.25">
      <c r="D35" s="60"/>
      <c r="E35" s="60"/>
      <c r="F35" s="60"/>
      <c r="G35" s="60"/>
      <c r="H35" s="110"/>
      <c r="I35" s="100"/>
      <c r="J35" s="100"/>
      <c r="K35" s="100"/>
      <c r="L35" s="100"/>
      <c r="M35" s="100"/>
      <c r="N35" s="100"/>
      <c r="O35" s="100"/>
      <c r="P35" s="100"/>
      <c r="Q35" s="100"/>
    </row>
    <row r="36" spans="4:23" ht="33" customHeight="1" x14ac:dyDescent="0.25">
      <c r="D36" s="60"/>
      <c r="E36" s="60"/>
      <c r="F36" s="60"/>
      <c r="G36" s="60"/>
      <c r="H36" s="110"/>
      <c r="I36" s="100"/>
      <c r="J36" s="100"/>
      <c r="K36" s="100"/>
      <c r="L36" s="100"/>
      <c r="M36" s="100"/>
      <c r="N36" s="100"/>
      <c r="O36" s="100"/>
      <c r="P36" s="100"/>
      <c r="Q36" s="100"/>
    </row>
    <row r="37" spans="4:23" ht="36" customHeight="1" x14ac:dyDescent="0.25">
      <c r="D37" s="60" t="s">
        <v>192</v>
      </c>
      <c r="E37" s="60"/>
      <c r="F37" s="60"/>
      <c r="G37" s="60"/>
      <c r="H37" s="188" t="s">
        <v>105</v>
      </c>
      <c r="I37" s="196"/>
      <c r="J37" s="196"/>
      <c r="K37" s="196"/>
      <c r="L37" s="168" t="s">
        <v>100</v>
      </c>
      <c r="M37" s="169"/>
      <c r="N37" s="170"/>
      <c r="O37" s="100" t="s">
        <v>101</v>
      </c>
      <c r="P37" s="100"/>
      <c r="Q37" s="100"/>
      <c r="R37" s="111" t="s">
        <v>102</v>
      </c>
      <c r="S37" s="112"/>
      <c r="T37" s="113"/>
      <c r="U37" s="111" t="s">
        <v>52</v>
      </c>
      <c r="V37" s="112"/>
      <c r="W37" s="113"/>
    </row>
    <row r="38" spans="4:23" ht="27.75" customHeight="1" x14ac:dyDescent="0.25">
      <c r="D38" s="60"/>
      <c r="E38" s="60"/>
      <c r="F38" s="60"/>
      <c r="G38" s="60"/>
      <c r="H38" s="188"/>
      <c r="I38" s="196"/>
      <c r="J38" s="196"/>
      <c r="K38" s="196"/>
      <c r="L38" s="197"/>
      <c r="M38" s="198"/>
      <c r="N38" s="199"/>
      <c r="O38" s="100"/>
      <c r="P38" s="100"/>
      <c r="Q38" s="100"/>
      <c r="R38" s="114"/>
      <c r="S38" s="115"/>
      <c r="T38" s="116"/>
      <c r="U38" s="114"/>
      <c r="V38" s="115"/>
      <c r="W38" s="116"/>
    </row>
    <row r="39" spans="4:23" ht="23.25" customHeight="1" x14ac:dyDescent="0.25">
      <c r="D39" s="60"/>
      <c r="E39" s="60"/>
      <c r="F39" s="60"/>
      <c r="G39" s="60"/>
      <c r="H39" s="188"/>
      <c r="I39" s="196"/>
      <c r="J39" s="196"/>
      <c r="K39" s="196"/>
      <c r="L39" s="197"/>
      <c r="M39" s="198"/>
      <c r="N39" s="199"/>
      <c r="O39" s="100"/>
      <c r="P39" s="100"/>
      <c r="Q39" s="100"/>
      <c r="R39" s="114"/>
      <c r="S39" s="115"/>
      <c r="T39" s="116"/>
      <c r="U39" s="114"/>
      <c r="V39" s="115"/>
      <c r="W39" s="116"/>
    </row>
    <row r="40" spans="4:23" ht="32.1" customHeight="1" x14ac:dyDescent="0.25">
      <c r="D40" s="60"/>
      <c r="E40" s="60"/>
      <c r="F40" s="60"/>
      <c r="G40" s="60"/>
      <c r="H40" s="188"/>
      <c r="I40" s="196"/>
      <c r="J40" s="196"/>
      <c r="K40" s="196"/>
      <c r="L40" s="171"/>
      <c r="M40" s="172"/>
      <c r="N40" s="173"/>
      <c r="O40" s="100"/>
      <c r="P40" s="100"/>
      <c r="Q40" s="100"/>
      <c r="R40" s="117"/>
      <c r="S40" s="118"/>
      <c r="T40" s="119"/>
      <c r="U40" s="117"/>
      <c r="V40" s="118"/>
      <c r="W40" s="119"/>
    </row>
    <row r="41" spans="4:23" ht="22.5" customHeight="1" x14ac:dyDescent="0.25">
      <c r="D41" s="154" t="s">
        <v>198</v>
      </c>
      <c r="E41" s="155"/>
      <c r="F41" s="155"/>
      <c r="G41" s="156"/>
      <c r="H41" s="188" t="s">
        <v>106</v>
      </c>
      <c r="I41" s="196"/>
      <c r="J41" s="196"/>
      <c r="K41" s="196"/>
      <c r="L41" s="168" t="s">
        <v>100</v>
      </c>
      <c r="M41" s="169"/>
      <c r="N41" s="170"/>
      <c r="O41" s="100" t="s">
        <v>101</v>
      </c>
      <c r="P41" s="100"/>
      <c r="Q41" s="100"/>
      <c r="R41" s="111" t="s">
        <v>102</v>
      </c>
      <c r="S41" s="112"/>
      <c r="T41" s="113"/>
      <c r="U41" s="111" t="s">
        <v>52</v>
      </c>
      <c r="V41" s="112"/>
      <c r="W41" s="113"/>
    </row>
    <row r="42" spans="4:23" x14ac:dyDescent="0.25">
      <c r="D42" s="157"/>
      <c r="E42" s="158"/>
      <c r="F42" s="158"/>
      <c r="G42" s="159"/>
      <c r="H42" s="188"/>
      <c r="I42" s="196"/>
      <c r="J42" s="196"/>
      <c r="K42" s="196"/>
      <c r="L42" s="197"/>
      <c r="M42" s="198"/>
      <c r="N42" s="199"/>
      <c r="O42" s="100"/>
      <c r="P42" s="100"/>
      <c r="Q42" s="100"/>
      <c r="R42" s="114"/>
      <c r="S42" s="115"/>
      <c r="T42" s="116"/>
      <c r="U42" s="114"/>
      <c r="V42" s="115"/>
      <c r="W42" s="116"/>
    </row>
    <row r="43" spans="4:23" x14ac:dyDescent="0.25">
      <c r="D43" s="157"/>
      <c r="E43" s="158"/>
      <c r="F43" s="158"/>
      <c r="G43" s="159"/>
      <c r="H43" s="188"/>
      <c r="I43" s="196"/>
      <c r="J43" s="196"/>
      <c r="K43" s="196"/>
      <c r="L43" s="197"/>
      <c r="M43" s="198"/>
      <c r="N43" s="199"/>
      <c r="O43" s="100"/>
      <c r="P43" s="100"/>
      <c r="Q43" s="100"/>
      <c r="R43" s="114"/>
      <c r="S43" s="115"/>
      <c r="T43" s="116"/>
      <c r="U43" s="114"/>
      <c r="V43" s="115"/>
      <c r="W43" s="116"/>
    </row>
    <row r="44" spans="4:23" ht="48.6" customHeight="1" x14ac:dyDescent="0.25">
      <c r="D44" s="160"/>
      <c r="E44" s="161"/>
      <c r="F44" s="161"/>
      <c r="G44" s="162"/>
      <c r="H44" s="188"/>
      <c r="I44" s="196"/>
      <c r="J44" s="196"/>
      <c r="K44" s="196"/>
      <c r="L44" s="171"/>
      <c r="M44" s="172"/>
      <c r="N44" s="173"/>
      <c r="O44" s="100"/>
      <c r="P44" s="100"/>
      <c r="Q44" s="100"/>
      <c r="R44" s="117"/>
      <c r="S44" s="118"/>
      <c r="T44" s="119"/>
      <c r="U44" s="117"/>
      <c r="V44" s="118"/>
      <c r="W44" s="119"/>
    </row>
    <row r="45" spans="4:23" ht="11.45" customHeight="1" x14ac:dyDescent="0.25">
      <c r="D45" s="154" t="s">
        <v>199</v>
      </c>
      <c r="E45" s="155"/>
      <c r="F45" s="155"/>
      <c r="G45" s="156"/>
      <c r="H45" s="188" t="s">
        <v>107</v>
      </c>
      <c r="I45" s="196"/>
      <c r="J45" s="196"/>
      <c r="K45" s="196"/>
      <c r="L45" s="168" t="s">
        <v>100</v>
      </c>
      <c r="M45" s="169"/>
      <c r="N45" s="170"/>
      <c r="O45" s="111" t="s">
        <v>101</v>
      </c>
      <c r="P45" s="112"/>
      <c r="Q45" s="113"/>
      <c r="R45" s="100" t="s">
        <v>102</v>
      </c>
      <c r="S45" s="100"/>
      <c r="T45" s="100"/>
      <c r="U45" s="100" t="s">
        <v>52</v>
      </c>
      <c r="V45" s="100"/>
      <c r="W45" s="100"/>
    </row>
    <row r="46" spans="4:23" ht="16.5" customHeight="1" x14ac:dyDescent="0.25">
      <c r="D46" s="157"/>
      <c r="E46" s="158"/>
      <c r="F46" s="158"/>
      <c r="G46" s="159"/>
      <c r="H46" s="188"/>
      <c r="I46" s="196"/>
      <c r="J46" s="196"/>
      <c r="K46" s="196"/>
      <c r="L46" s="197"/>
      <c r="M46" s="198"/>
      <c r="N46" s="199"/>
      <c r="O46" s="114"/>
      <c r="P46" s="115"/>
      <c r="Q46" s="116"/>
      <c r="R46" s="100"/>
      <c r="S46" s="100"/>
      <c r="T46" s="100"/>
      <c r="U46" s="100"/>
      <c r="V46" s="100"/>
      <c r="W46" s="100"/>
    </row>
    <row r="47" spans="4:23" ht="15.95" customHeight="1" x14ac:dyDescent="0.25">
      <c r="D47" s="157"/>
      <c r="E47" s="158"/>
      <c r="F47" s="158"/>
      <c r="G47" s="159"/>
      <c r="H47" s="188"/>
      <c r="I47" s="196"/>
      <c r="J47" s="196"/>
      <c r="K47" s="196"/>
      <c r="L47" s="197"/>
      <c r="M47" s="198"/>
      <c r="N47" s="199"/>
      <c r="O47" s="114"/>
      <c r="P47" s="115"/>
      <c r="Q47" s="116"/>
      <c r="R47" s="100"/>
      <c r="S47" s="100"/>
      <c r="T47" s="100"/>
      <c r="U47" s="100"/>
      <c r="V47" s="100"/>
      <c r="W47" s="100"/>
    </row>
    <row r="48" spans="4:23" ht="12" customHeight="1" x14ac:dyDescent="0.25">
      <c r="D48" s="157"/>
      <c r="E48" s="158"/>
      <c r="F48" s="158"/>
      <c r="G48" s="159"/>
      <c r="H48" s="188"/>
      <c r="I48" s="196"/>
      <c r="J48" s="196"/>
      <c r="K48" s="196"/>
      <c r="L48" s="197"/>
      <c r="M48" s="198"/>
      <c r="N48" s="199"/>
      <c r="O48" s="114"/>
      <c r="P48" s="115"/>
      <c r="Q48" s="116"/>
      <c r="R48" s="100"/>
      <c r="S48" s="100"/>
      <c r="T48" s="100"/>
      <c r="U48" s="100"/>
      <c r="V48" s="100"/>
      <c r="W48" s="100"/>
    </row>
    <row r="49" spans="4:23" ht="45.6" customHeight="1" x14ac:dyDescent="0.25">
      <c r="D49" s="157"/>
      <c r="E49" s="158"/>
      <c r="F49" s="158"/>
      <c r="G49" s="159"/>
      <c r="H49" s="200" t="s">
        <v>200</v>
      </c>
      <c r="I49" s="111" t="s">
        <v>25</v>
      </c>
      <c r="J49" s="112"/>
      <c r="K49" s="113"/>
      <c r="L49" s="197"/>
      <c r="M49" s="198"/>
      <c r="N49" s="199"/>
      <c r="O49" s="114"/>
      <c r="P49" s="115"/>
      <c r="Q49" s="116"/>
      <c r="R49" s="100"/>
      <c r="S49" s="100"/>
      <c r="T49" s="100"/>
      <c r="U49" s="100"/>
      <c r="V49" s="100"/>
      <c r="W49" s="100"/>
    </row>
    <row r="50" spans="4:23" ht="30" customHeight="1" x14ac:dyDescent="0.25">
      <c r="D50" s="160"/>
      <c r="E50" s="161"/>
      <c r="F50" s="161"/>
      <c r="G50" s="162"/>
      <c r="H50" s="201"/>
      <c r="I50" s="117"/>
      <c r="J50" s="118"/>
      <c r="K50" s="119"/>
      <c r="L50" s="171"/>
      <c r="M50" s="172"/>
      <c r="N50" s="173"/>
      <c r="O50" s="117"/>
      <c r="P50" s="118"/>
      <c r="Q50" s="119"/>
      <c r="R50" s="100"/>
      <c r="S50" s="100"/>
      <c r="T50" s="100"/>
      <c r="U50" s="100"/>
      <c r="V50" s="100"/>
      <c r="W50" s="100"/>
    </row>
    <row r="51" spans="4:23" ht="23.45" customHeight="1" x14ac:dyDescent="0.25">
      <c r="D51" s="108" t="s">
        <v>103</v>
      </c>
      <c r="E51" s="108"/>
      <c r="F51" s="108"/>
      <c r="G51" s="108"/>
      <c r="H51" s="110" t="s">
        <v>8</v>
      </c>
      <c r="I51" s="100" t="s">
        <v>3</v>
      </c>
      <c r="J51" s="100"/>
      <c r="K51" s="100"/>
      <c r="L51" s="100" t="s">
        <v>80</v>
      </c>
      <c r="M51" s="100"/>
      <c r="N51" s="100"/>
      <c r="O51" s="100" t="s">
        <v>52</v>
      </c>
      <c r="P51" s="100"/>
      <c r="Q51" s="100"/>
    </row>
    <row r="52" spans="4:23" ht="21" customHeight="1" x14ac:dyDescent="0.25">
      <c r="D52" s="108"/>
      <c r="E52" s="108"/>
      <c r="F52" s="108"/>
      <c r="G52" s="108"/>
      <c r="H52" s="110"/>
      <c r="I52" s="100"/>
      <c r="J52" s="100"/>
      <c r="K52" s="100"/>
      <c r="L52" s="100"/>
      <c r="M52" s="100"/>
      <c r="N52" s="100"/>
      <c r="O52" s="100"/>
      <c r="P52" s="100"/>
      <c r="Q52" s="100"/>
    </row>
    <row r="53" spans="4:23" x14ac:dyDescent="0.25">
      <c r="D53" s="108"/>
      <c r="E53" s="108"/>
      <c r="F53" s="108"/>
      <c r="G53" s="108"/>
      <c r="H53" s="110"/>
      <c r="I53" s="100"/>
      <c r="J53" s="100"/>
      <c r="K53" s="100"/>
      <c r="L53" s="100"/>
      <c r="M53" s="100"/>
      <c r="N53" s="100"/>
      <c r="O53" s="100"/>
      <c r="P53" s="100"/>
      <c r="Q53" s="100"/>
    </row>
    <row r="54" spans="4:23" x14ac:dyDescent="0.25">
      <c r="D54" s="108"/>
      <c r="E54" s="108"/>
      <c r="F54" s="108"/>
      <c r="G54" s="108"/>
      <c r="H54" s="110"/>
      <c r="I54" s="100"/>
      <c r="J54" s="100"/>
      <c r="K54" s="100"/>
      <c r="L54" s="100"/>
      <c r="M54" s="100"/>
      <c r="N54" s="100"/>
      <c r="O54" s="100"/>
      <c r="P54" s="100"/>
      <c r="Q54" s="100"/>
    </row>
    <row r="55" spans="4:23" x14ac:dyDescent="0.25">
      <c r="D55" s="108" t="s">
        <v>104</v>
      </c>
      <c r="E55" s="108"/>
      <c r="F55" s="108"/>
      <c r="G55" s="108"/>
      <c r="H55" s="110" t="s">
        <v>8</v>
      </c>
      <c r="I55" s="100" t="s">
        <v>3</v>
      </c>
      <c r="J55" s="100"/>
      <c r="K55" s="100"/>
      <c r="L55" s="100" t="s">
        <v>80</v>
      </c>
      <c r="M55" s="100"/>
      <c r="N55" s="100"/>
      <c r="O55" s="100" t="s">
        <v>52</v>
      </c>
      <c r="P55" s="100"/>
      <c r="Q55" s="100"/>
    </row>
    <row r="56" spans="4:23" x14ac:dyDescent="0.25">
      <c r="D56" s="108"/>
      <c r="E56" s="108"/>
      <c r="F56" s="108"/>
      <c r="G56" s="108"/>
      <c r="H56" s="110"/>
      <c r="I56" s="100"/>
      <c r="J56" s="100"/>
      <c r="K56" s="100"/>
      <c r="L56" s="100"/>
      <c r="M56" s="100"/>
      <c r="N56" s="100"/>
      <c r="O56" s="100"/>
      <c r="P56" s="100"/>
      <c r="Q56" s="100"/>
    </row>
    <row r="57" spans="4:23" x14ac:dyDescent="0.25">
      <c r="D57" s="108"/>
      <c r="E57" s="108"/>
      <c r="F57" s="108"/>
      <c r="G57" s="108"/>
      <c r="H57" s="110"/>
      <c r="I57" s="100"/>
      <c r="J57" s="100"/>
      <c r="K57" s="100"/>
      <c r="L57" s="100"/>
      <c r="M57" s="100"/>
      <c r="N57" s="100"/>
      <c r="O57" s="100"/>
      <c r="P57" s="100"/>
      <c r="Q57" s="100"/>
    </row>
    <row r="58" spans="4:23" ht="23.1" customHeight="1" x14ac:dyDescent="0.25">
      <c r="D58" s="108"/>
      <c r="E58" s="108"/>
      <c r="F58" s="108"/>
      <c r="G58" s="108"/>
      <c r="H58" s="110"/>
      <c r="I58" s="100"/>
      <c r="J58" s="100"/>
      <c r="K58" s="100"/>
      <c r="L58" s="100"/>
      <c r="M58" s="100"/>
      <c r="N58" s="100"/>
      <c r="O58" s="100"/>
      <c r="P58" s="100"/>
      <c r="Q58" s="100"/>
    </row>
    <row r="59" spans="4:23" ht="11.1" customHeight="1" x14ac:dyDescent="0.25">
      <c r="D59" s="60" t="s">
        <v>201</v>
      </c>
      <c r="E59" s="60"/>
      <c r="F59" s="60"/>
      <c r="G59" s="60"/>
      <c r="H59" s="110" t="s">
        <v>8</v>
      </c>
      <c r="I59" s="100" t="s">
        <v>3</v>
      </c>
      <c r="J59" s="100"/>
      <c r="K59" s="100"/>
      <c r="L59" s="100" t="s">
        <v>80</v>
      </c>
      <c r="M59" s="100"/>
      <c r="N59" s="100"/>
      <c r="O59" s="100" t="s">
        <v>52</v>
      </c>
      <c r="P59" s="100"/>
      <c r="Q59" s="100"/>
    </row>
    <row r="60" spans="4:23" ht="15.95" customHeight="1" x14ac:dyDescent="0.25">
      <c r="D60" s="60"/>
      <c r="E60" s="60"/>
      <c r="F60" s="60"/>
      <c r="G60" s="60"/>
      <c r="H60" s="110"/>
      <c r="I60" s="100"/>
      <c r="J60" s="100"/>
      <c r="K60" s="100"/>
      <c r="L60" s="100"/>
      <c r="M60" s="100"/>
      <c r="N60" s="100"/>
      <c r="O60" s="100"/>
      <c r="P60" s="100"/>
      <c r="Q60" s="100"/>
    </row>
    <row r="61" spans="4:23" ht="18.95" customHeight="1" x14ac:dyDescent="0.25">
      <c r="D61" s="60"/>
      <c r="E61" s="60"/>
      <c r="F61" s="60"/>
      <c r="G61" s="60"/>
      <c r="H61" s="110"/>
      <c r="I61" s="100"/>
      <c r="J61" s="100"/>
      <c r="K61" s="100"/>
      <c r="L61" s="100"/>
      <c r="M61" s="100"/>
      <c r="N61" s="100"/>
      <c r="O61" s="100"/>
      <c r="P61" s="100"/>
      <c r="Q61" s="100"/>
    </row>
    <row r="62" spans="4:23" x14ac:dyDescent="0.25">
      <c r="D62" s="60"/>
      <c r="E62" s="60"/>
      <c r="F62" s="60"/>
      <c r="G62" s="60"/>
      <c r="H62" s="110"/>
      <c r="I62" s="100"/>
      <c r="J62" s="100"/>
      <c r="K62" s="100"/>
      <c r="L62" s="100"/>
      <c r="M62" s="100"/>
      <c r="N62" s="100"/>
      <c r="O62" s="100"/>
      <c r="P62" s="100"/>
      <c r="Q62" s="100"/>
    </row>
  </sheetData>
  <customSheetViews>
    <customSheetView guid="{E39E25B2-F462-4DB0-B834-D30D1CD30834}" showGridLines="0">
      <selection activeCell="D4" sqref="D4:N4"/>
      <pageMargins left="0.7" right="0.7" top="0.75" bottom="0.75" header="0.3" footer="0.3"/>
      <pageSetup orientation="portrait" r:id="rId1"/>
    </customSheetView>
    <customSheetView guid="{219903D8-073A-4A53-A6C7-55F13F0F19FF}" showGridLines="0" topLeftCell="A52">
      <selection activeCell="D4" sqref="D4:N4"/>
      <pageMargins left="0.7" right="0.7" top="0.75" bottom="0.75" header="0.3" footer="0.3"/>
      <pageSetup orientation="portrait" r:id="rId2"/>
    </customSheetView>
    <customSheetView guid="{878E5B85-7C8E-4AE0-9AB2-58FE5E5D8749}" showGridLines="0">
      <selection activeCell="D4" sqref="D4:N4"/>
      <pageMargins left="0.7" right="0.7" top="0.75" bottom="0.75" header="0.3" footer="0.3"/>
      <pageSetup orientation="portrait" r:id="rId3"/>
    </customSheetView>
  </customSheetViews>
  <mergeCells count="80">
    <mergeCell ref="D51:G54"/>
    <mergeCell ref="H51:H54"/>
    <mergeCell ref="I51:K54"/>
    <mergeCell ref="D45:G50"/>
    <mergeCell ref="H49:H50"/>
    <mergeCell ref="I49:K50"/>
    <mergeCell ref="H45:H48"/>
    <mergeCell ref="I45:K48"/>
    <mergeCell ref="D55:G58"/>
    <mergeCell ref="H55:H58"/>
    <mergeCell ref="I55:K58"/>
    <mergeCell ref="L55:N58"/>
    <mergeCell ref="O55:Q58"/>
    <mergeCell ref="D59:G62"/>
    <mergeCell ref="H59:H62"/>
    <mergeCell ref="I59:K62"/>
    <mergeCell ref="L59:N62"/>
    <mergeCell ref="O59:Q62"/>
    <mergeCell ref="R37:T40"/>
    <mergeCell ref="U37:W40"/>
    <mergeCell ref="L51:N54"/>
    <mergeCell ref="R41:T44"/>
    <mergeCell ref="U41:W44"/>
    <mergeCell ref="L37:N40"/>
    <mergeCell ref="L41:N44"/>
    <mergeCell ref="O37:Q40"/>
    <mergeCell ref="O41:Q44"/>
    <mergeCell ref="R45:T50"/>
    <mergeCell ref="U45:W50"/>
    <mergeCell ref="O51:Q54"/>
    <mergeCell ref="L45:N50"/>
    <mergeCell ref="O45:Q50"/>
    <mergeCell ref="D41:G44"/>
    <mergeCell ref="H41:H44"/>
    <mergeCell ref="I41:K44"/>
    <mergeCell ref="D29:G32"/>
    <mergeCell ref="H29:H32"/>
    <mergeCell ref="I29:K32"/>
    <mergeCell ref="D37:G40"/>
    <mergeCell ref="H37:H40"/>
    <mergeCell ref="I37:K40"/>
    <mergeCell ref="L29:N32"/>
    <mergeCell ref="O29:Q32"/>
    <mergeCell ref="D33:G36"/>
    <mergeCell ref="H33:H36"/>
    <mergeCell ref="I33:K36"/>
    <mergeCell ref="L33:N36"/>
    <mergeCell ref="O33:Q36"/>
    <mergeCell ref="D21:G24"/>
    <mergeCell ref="H21:H24"/>
    <mergeCell ref="I21:K24"/>
    <mergeCell ref="L21:N24"/>
    <mergeCell ref="O21:Q24"/>
    <mergeCell ref="D25:G28"/>
    <mergeCell ref="H25:H28"/>
    <mergeCell ref="I25:K28"/>
    <mergeCell ref="L25:N28"/>
    <mergeCell ref="O25:Q28"/>
    <mergeCell ref="D13:G16"/>
    <mergeCell ref="H13:H16"/>
    <mergeCell ref="I13:K16"/>
    <mergeCell ref="L13:N16"/>
    <mergeCell ref="O13:Q16"/>
    <mergeCell ref="D17:G20"/>
    <mergeCell ref="H17:H20"/>
    <mergeCell ref="I17:K20"/>
    <mergeCell ref="L17:N20"/>
    <mergeCell ref="O17:Q20"/>
    <mergeCell ref="D12:N12"/>
    <mergeCell ref="D4:N4"/>
    <mergeCell ref="D5:N5"/>
    <mergeCell ref="D6:N6"/>
    <mergeCell ref="D7:G7"/>
    <mergeCell ref="H7:N7"/>
    <mergeCell ref="D8:G11"/>
    <mergeCell ref="H8:H9"/>
    <mergeCell ref="I8:K9"/>
    <mergeCell ref="L8:N11"/>
    <mergeCell ref="H10:H11"/>
    <mergeCell ref="I10:K11"/>
  </mergeCells>
  <dataValidations count="3">
    <dataValidation type="list" allowBlank="1" showInputMessage="1" showErrorMessage="1" sqref="I37:K48" xr:uid="{00000000-0002-0000-0600-000000000000}">
      <formula1>"Yes, No"</formula1>
    </dataValidation>
    <dataValidation type="list" allowBlank="1" showInputMessage="1" showErrorMessage="1" sqref="H8:H9" xr:uid="{00000000-0002-0000-0600-000001000000}">
      <formula1>"Test 1: desk-based review, Test 1: on-site inspection, Test 1: simulation, Test 1: real-life case, Test 1: other type of exercise"</formula1>
    </dataValidation>
    <dataValidation type="list" allowBlank="1" showInputMessage="1" showErrorMessage="1" sqref="I8:K9" xr:uid="{00000000-0002-0000-0600-000002000000}">
      <formula1>"Test 2: desk-based review, Test 2: on-site inspection, Test 2: simulation, Test 2: real-life case, Test 2: other type of exercise"</formula1>
    </dataValidation>
  </dataValidation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W52"/>
  <sheetViews>
    <sheetView showGridLines="0" workbookViewId="0">
      <selection activeCell="D4" sqref="D4:N4"/>
    </sheetView>
  </sheetViews>
  <sheetFormatPr defaultRowHeight="15" x14ac:dyDescent="0.25"/>
  <cols>
    <col min="5" max="5" width="17.5703125" customWidth="1"/>
    <col min="6" max="6" width="16.5703125" customWidth="1"/>
    <col min="7" max="7" width="17.140625" customWidth="1"/>
    <col min="8" max="8" width="26.7109375" customWidth="1"/>
  </cols>
  <sheetData>
    <row r="4" spans="2:17" ht="20.100000000000001" customHeight="1" x14ac:dyDescent="0.25">
      <c r="D4" s="145" t="s">
        <v>205</v>
      </c>
      <c r="E4" s="145"/>
      <c r="F4" s="145"/>
      <c r="G4" s="145"/>
      <c r="H4" s="145"/>
      <c r="I4" s="145"/>
      <c r="J4" s="145"/>
      <c r="K4" s="145"/>
      <c r="L4" s="145"/>
      <c r="M4" s="145"/>
      <c r="N4" s="145"/>
    </row>
    <row r="5" spans="2:17" ht="30.6" customHeight="1" x14ac:dyDescent="0.25">
      <c r="D5" s="146" t="s">
        <v>196</v>
      </c>
      <c r="E5" s="193"/>
      <c r="F5" s="193"/>
      <c r="G5" s="193"/>
      <c r="H5" s="193"/>
      <c r="I5" s="193"/>
      <c r="J5" s="193"/>
      <c r="K5" s="193"/>
      <c r="L5" s="193"/>
      <c r="M5" s="193"/>
      <c r="N5" s="194"/>
    </row>
    <row r="6" spans="2:17" ht="19.5" customHeight="1" x14ac:dyDescent="0.25">
      <c r="B6" s="33"/>
      <c r="D6" s="101" t="s">
        <v>220</v>
      </c>
      <c r="E6" s="101"/>
      <c r="F6" s="101"/>
      <c r="G6" s="101"/>
      <c r="H6" s="101"/>
      <c r="I6" s="101"/>
      <c r="J6" s="101"/>
      <c r="K6" s="101"/>
      <c r="L6" s="101"/>
      <c r="M6" s="101"/>
      <c r="N6" s="101"/>
    </row>
    <row r="7" spans="2:17" ht="30.6" customHeight="1" x14ac:dyDescent="0.25">
      <c r="D7" s="185" t="s">
        <v>166</v>
      </c>
      <c r="E7" s="186"/>
      <c r="F7" s="186"/>
      <c r="G7" s="187"/>
      <c r="H7" s="175" t="s">
        <v>25</v>
      </c>
      <c r="I7" s="175"/>
      <c r="J7" s="175"/>
      <c r="K7" s="175"/>
      <c r="L7" s="175"/>
      <c r="M7" s="175"/>
      <c r="N7" s="175"/>
    </row>
    <row r="8" spans="2:17" x14ac:dyDescent="0.25">
      <c r="D8" s="108" t="s">
        <v>131</v>
      </c>
      <c r="E8" s="108"/>
      <c r="F8" s="108"/>
      <c r="G8" s="108"/>
      <c r="H8" s="177"/>
      <c r="I8" s="179"/>
      <c r="J8" s="180"/>
      <c r="K8" s="181"/>
      <c r="L8" s="100" t="s">
        <v>52</v>
      </c>
      <c r="M8" s="100"/>
      <c r="N8" s="100"/>
    </row>
    <row r="9" spans="2:17" x14ac:dyDescent="0.25">
      <c r="D9" s="108"/>
      <c r="E9" s="108"/>
      <c r="F9" s="108"/>
      <c r="G9" s="108"/>
      <c r="H9" s="178"/>
      <c r="I9" s="182"/>
      <c r="J9" s="183"/>
      <c r="K9" s="184"/>
      <c r="L9" s="100"/>
      <c r="M9" s="100"/>
      <c r="N9" s="100"/>
    </row>
    <row r="10" spans="2:17" ht="12.75" customHeight="1" x14ac:dyDescent="0.25">
      <c r="D10" s="108"/>
      <c r="E10" s="108"/>
      <c r="F10" s="108"/>
      <c r="G10" s="108"/>
      <c r="H10" s="166" t="s">
        <v>55</v>
      </c>
      <c r="I10" s="168" t="s">
        <v>55</v>
      </c>
      <c r="J10" s="169"/>
      <c r="K10" s="170"/>
      <c r="L10" s="100"/>
      <c r="M10" s="100"/>
      <c r="N10" s="100"/>
    </row>
    <row r="11" spans="2:17" ht="20.45" customHeight="1" x14ac:dyDescent="0.25">
      <c r="D11" s="108"/>
      <c r="E11" s="108"/>
      <c r="F11" s="108"/>
      <c r="G11" s="108"/>
      <c r="H11" s="167"/>
      <c r="I11" s="171"/>
      <c r="J11" s="172"/>
      <c r="K11" s="173"/>
      <c r="L11" s="100"/>
      <c r="M11" s="100"/>
      <c r="N11" s="100"/>
    </row>
    <row r="12" spans="2:17" ht="18" customHeight="1" x14ac:dyDescent="0.25">
      <c r="D12" s="174" t="s">
        <v>79</v>
      </c>
      <c r="E12" s="174"/>
      <c r="F12" s="174"/>
      <c r="G12" s="174"/>
      <c r="H12" s="174"/>
      <c r="I12" s="174"/>
      <c r="J12" s="174"/>
      <c r="K12" s="174"/>
      <c r="L12" s="174"/>
      <c r="M12" s="174"/>
      <c r="N12" s="174"/>
    </row>
    <row r="13" spans="2:17" x14ac:dyDescent="0.25">
      <c r="D13" s="60" t="s">
        <v>197</v>
      </c>
      <c r="E13" s="60"/>
      <c r="F13" s="60"/>
      <c r="G13" s="60"/>
      <c r="H13" s="110" t="s">
        <v>8</v>
      </c>
      <c r="I13" s="100" t="s">
        <v>3</v>
      </c>
      <c r="J13" s="100"/>
      <c r="K13" s="100"/>
      <c r="L13" s="100" t="s">
        <v>80</v>
      </c>
      <c r="M13" s="100"/>
      <c r="N13" s="100"/>
      <c r="O13" s="100" t="s">
        <v>52</v>
      </c>
      <c r="P13" s="100"/>
      <c r="Q13" s="100"/>
    </row>
    <row r="14" spans="2:17" x14ac:dyDescent="0.25">
      <c r="D14" s="60"/>
      <c r="E14" s="60"/>
      <c r="F14" s="60"/>
      <c r="G14" s="60"/>
      <c r="H14" s="110"/>
      <c r="I14" s="100"/>
      <c r="J14" s="100"/>
      <c r="K14" s="100"/>
      <c r="L14" s="100"/>
      <c r="M14" s="100"/>
      <c r="N14" s="100"/>
      <c r="O14" s="100"/>
      <c r="P14" s="100"/>
      <c r="Q14" s="100"/>
    </row>
    <row r="15" spans="2:17" ht="41.1" customHeight="1" x14ac:dyDescent="0.25">
      <c r="D15" s="60"/>
      <c r="E15" s="60"/>
      <c r="F15" s="60"/>
      <c r="G15" s="60"/>
      <c r="H15" s="110"/>
      <c r="I15" s="100"/>
      <c r="J15" s="100"/>
      <c r="K15" s="100"/>
      <c r="L15" s="100"/>
      <c r="M15" s="100"/>
      <c r="N15" s="100"/>
      <c r="O15" s="100"/>
      <c r="P15" s="100"/>
      <c r="Q15" s="100"/>
    </row>
    <row r="16" spans="2:17" ht="41.1" customHeight="1" x14ac:dyDescent="0.25">
      <c r="D16" s="60"/>
      <c r="E16" s="60"/>
      <c r="F16" s="60"/>
      <c r="G16" s="60"/>
      <c r="H16" s="110"/>
      <c r="I16" s="100"/>
      <c r="J16" s="100"/>
      <c r="K16" s="100"/>
      <c r="L16" s="100"/>
      <c r="M16" s="100"/>
      <c r="N16" s="100"/>
      <c r="O16" s="100"/>
      <c r="P16" s="100"/>
      <c r="Q16" s="100"/>
    </row>
    <row r="17" spans="4:17" x14ac:dyDescent="0.25">
      <c r="D17" s="108" t="s">
        <v>81</v>
      </c>
      <c r="E17" s="108"/>
      <c r="F17" s="108"/>
      <c r="G17" s="108"/>
      <c r="H17" s="110" t="s">
        <v>8</v>
      </c>
      <c r="I17" s="100" t="s">
        <v>3</v>
      </c>
      <c r="J17" s="100"/>
      <c r="K17" s="100"/>
      <c r="L17" s="100" t="s">
        <v>80</v>
      </c>
      <c r="M17" s="100"/>
      <c r="N17" s="100"/>
      <c r="O17" s="100" t="s">
        <v>52</v>
      </c>
      <c r="P17" s="100"/>
      <c r="Q17" s="100"/>
    </row>
    <row r="18" spans="4:17" ht="16.5" customHeight="1" x14ac:dyDescent="0.25">
      <c r="D18" s="108"/>
      <c r="E18" s="108"/>
      <c r="F18" s="108"/>
      <c r="G18" s="108"/>
      <c r="H18" s="110"/>
      <c r="I18" s="100"/>
      <c r="J18" s="100"/>
      <c r="K18" s="100"/>
      <c r="L18" s="100"/>
      <c r="M18" s="100"/>
      <c r="N18" s="100"/>
      <c r="O18" s="100"/>
      <c r="P18" s="100"/>
      <c r="Q18" s="100"/>
    </row>
    <row r="19" spans="4:17" ht="13.5" customHeight="1" x14ac:dyDescent="0.25">
      <c r="D19" s="108"/>
      <c r="E19" s="108"/>
      <c r="F19" s="108"/>
      <c r="G19" s="108"/>
      <c r="H19" s="110"/>
      <c r="I19" s="100"/>
      <c r="J19" s="100"/>
      <c r="K19" s="100"/>
      <c r="L19" s="100"/>
      <c r="M19" s="100"/>
      <c r="N19" s="100"/>
      <c r="O19" s="100"/>
      <c r="P19" s="100"/>
      <c r="Q19" s="100"/>
    </row>
    <row r="20" spans="4:17" ht="9" customHeight="1" x14ac:dyDescent="0.25">
      <c r="D20" s="108"/>
      <c r="E20" s="108"/>
      <c r="F20" s="108"/>
      <c r="G20" s="108"/>
      <c r="H20" s="110"/>
      <c r="I20" s="100"/>
      <c r="J20" s="100"/>
      <c r="K20" s="100"/>
      <c r="L20" s="100"/>
      <c r="M20" s="100"/>
      <c r="N20" s="100"/>
      <c r="O20" s="100"/>
      <c r="P20" s="100"/>
      <c r="Q20" s="100"/>
    </row>
    <row r="21" spans="4:17" x14ac:dyDescent="0.25">
      <c r="D21" s="108" t="s">
        <v>82</v>
      </c>
      <c r="E21" s="108"/>
      <c r="F21" s="108"/>
      <c r="G21" s="108"/>
      <c r="H21" s="110" t="s">
        <v>8</v>
      </c>
      <c r="I21" s="100" t="s">
        <v>3</v>
      </c>
      <c r="J21" s="100"/>
      <c r="K21" s="100"/>
      <c r="L21" s="100" t="s">
        <v>80</v>
      </c>
      <c r="M21" s="100"/>
      <c r="N21" s="100"/>
      <c r="O21" s="100" t="s">
        <v>52</v>
      </c>
      <c r="P21" s="100"/>
      <c r="Q21" s="100"/>
    </row>
    <row r="22" spans="4:17" ht="11.1" customHeight="1" x14ac:dyDescent="0.25">
      <c r="D22" s="108"/>
      <c r="E22" s="108"/>
      <c r="F22" s="108"/>
      <c r="G22" s="108"/>
      <c r="H22" s="110"/>
      <c r="I22" s="100"/>
      <c r="J22" s="100"/>
      <c r="K22" s="100"/>
      <c r="L22" s="100"/>
      <c r="M22" s="100"/>
      <c r="N22" s="100"/>
      <c r="O22" s="100"/>
      <c r="P22" s="100"/>
      <c r="Q22" s="100"/>
    </row>
    <row r="23" spans="4:17" ht="16.5" customHeight="1" x14ac:dyDescent="0.25">
      <c r="D23" s="108"/>
      <c r="E23" s="108"/>
      <c r="F23" s="108"/>
      <c r="G23" s="108"/>
      <c r="H23" s="110"/>
      <c r="I23" s="100"/>
      <c r="J23" s="100"/>
      <c r="K23" s="100"/>
      <c r="L23" s="100"/>
      <c r="M23" s="100"/>
      <c r="N23" s="100"/>
      <c r="O23" s="100"/>
      <c r="P23" s="100"/>
      <c r="Q23" s="100"/>
    </row>
    <row r="24" spans="4:17" ht="7.5" customHeight="1" x14ac:dyDescent="0.25">
      <c r="D24" s="108"/>
      <c r="E24" s="108"/>
      <c r="F24" s="108"/>
      <c r="G24" s="108"/>
      <c r="H24" s="110"/>
      <c r="I24" s="100"/>
      <c r="J24" s="100"/>
      <c r="K24" s="100"/>
      <c r="L24" s="100"/>
      <c r="M24" s="100"/>
      <c r="N24" s="100"/>
      <c r="O24" s="100"/>
      <c r="P24" s="100"/>
      <c r="Q24" s="100"/>
    </row>
    <row r="25" spans="4:17" x14ac:dyDescent="0.25">
      <c r="D25" s="108" t="s">
        <v>156</v>
      </c>
      <c r="E25" s="108"/>
      <c r="F25" s="108"/>
      <c r="G25" s="108"/>
      <c r="H25" s="110" t="s">
        <v>8</v>
      </c>
      <c r="I25" s="100" t="s">
        <v>3</v>
      </c>
      <c r="J25" s="100"/>
      <c r="K25" s="100"/>
      <c r="L25" s="100" t="s">
        <v>80</v>
      </c>
      <c r="M25" s="100"/>
      <c r="N25" s="100"/>
      <c r="O25" s="100" t="s">
        <v>52</v>
      </c>
      <c r="P25" s="100"/>
      <c r="Q25" s="100"/>
    </row>
    <row r="26" spans="4:17" ht="38.1" customHeight="1" x14ac:dyDescent="0.25">
      <c r="D26" s="108"/>
      <c r="E26" s="108"/>
      <c r="F26" s="108"/>
      <c r="G26" s="108"/>
      <c r="H26" s="110"/>
      <c r="I26" s="100"/>
      <c r="J26" s="100"/>
      <c r="K26" s="100"/>
      <c r="L26" s="100"/>
      <c r="M26" s="100"/>
      <c r="N26" s="100"/>
      <c r="O26" s="100"/>
      <c r="P26" s="100"/>
      <c r="Q26" s="100"/>
    </row>
    <row r="27" spans="4:17" ht="41.45" customHeight="1" x14ac:dyDescent="0.25">
      <c r="D27" s="108"/>
      <c r="E27" s="108"/>
      <c r="F27" s="108"/>
      <c r="G27" s="108"/>
      <c r="H27" s="110"/>
      <c r="I27" s="100"/>
      <c r="J27" s="100"/>
      <c r="K27" s="100"/>
      <c r="L27" s="100"/>
      <c r="M27" s="100"/>
      <c r="N27" s="100"/>
      <c r="O27" s="100"/>
      <c r="P27" s="100"/>
      <c r="Q27" s="100"/>
    </row>
    <row r="28" spans="4:17" x14ac:dyDescent="0.25">
      <c r="D28" s="108"/>
      <c r="E28" s="108"/>
      <c r="F28" s="108"/>
      <c r="G28" s="108"/>
      <c r="H28" s="110"/>
      <c r="I28" s="100"/>
      <c r="J28" s="100"/>
      <c r="K28" s="100"/>
      <c r="L28" s="100"/>
      <c r="M28" s="100"/>
      <c r="N28" s="100"/>
      <c r="O28" s="100"/>
      <c r="P28" s="100"/>
      <c r="Q28" s="100"/>
    </row>
    <row r="29" spans="4:17" x14ac:dyDescent="0.25">
      <c r="D29" s="108" t="s">
        <v>155</v>
      </c>
      <c r="E29" s="108"/>
      <c r="F29" s="108"/>
      <c r="G29" s="108"/>
      <c r="H29" s="110" t="s">
        <v>8</v>
      </c>
      <c r="I29" s="100" t="s">
        <v>3</v>
      </c>
      <c r="J29" s="100"/>
      <c r="K29" s="100"/>
      <c r="L29" s="100" t="s">
        <v>80</v>
      </c>
      <c r="M29" s="100"/>
      <c r="N29" s="100"/>
      <c r="O29" s="100" t="s">
        <v>52</v>
      </c>
      <c r="P29" s="100"/>
      <c r="Q29" s="100"/>
    </row>
    <row r="30" spans="4:17" x14ac:dyDescent="0.25">
      <c r="D30" s="108"/>
      <c r="E30" s="108"/>
      <c r="F30" s="108"/>
      <c r="G30" s="108"/>
      <c r="H30" s="110"/>
      <c r="I30" s="100"/>
      <c r="J30" s="100"/>
      <c r="K30" s="100"/>
      <c r="L30" s="100"/>
      <c r="M30" s="100"/>
      <c r="N30" s="100"/>
      <c r="O30" s="100"/>
      <c r="P30" s="100"/>
      <c r="Q30" s="100"/>
    </row>
    <row r="31" spans="4:17" x14ac:dyDescent="0.25">
      <c r="D31" s="108"/>
      <c r="E31" s="108"/>
      <c r="F31" s="108"/>
      <c r="G31" s="108"/>
      <c r="H31" s="110"/>
      <c r="I31" s="100"/>
      <c r="J31" s="100"/>
      <c r="K31" s="100"/>
      <c r="L31" s="100"/>
      <c r="M31" s="100"/>
      <c r="N31" s="100"/>
      <c r="O31" s="100"/>
      <c r="P31" s="100"/>
      <c r="Q31" s="100"/>
    </row>
    <row r="32" spans="4:17" ht="9" customHeight="1" x14ac:dyDescent="0.25">
      <c r="D32" s="108"/>
      <c r="E32" s="108"/>
      <c r="F32" s="108"/>
      <c r="G32" s="108"/>
      <c r="H32" s="110"/>
      <c r="I32" s="100"/>
      <c r="J32" s="100"/>
      <c r="K32" s="100"/>
      <c r="L32" s="100"/>
      <c r="M32" s="100"/>
      <c r="N32" s="100"/>
      <c r="O32" s="100"/>
      <c r="P32" s="100"/>
      <c r="Q32" s="100"/>
    </row>
    <row r="33" spans="4:23" ht="34.5" customHeight="1" x14ac:dyDescent="0.25">
      <c r="D33" s="60" t="s">
        <v>191</v>
      </c>
      <c r="E33" s="60"/>
      <c r="F33" s="60"/>
      <c r="G33" s="60"/>
      <c r="H33" s="110" t="s">
        <v>8</v>
      </c>
      <c r="I33" s="100" t="s">
        <v>3</v>
      </c>
      <c r="J33" s="100"/>
      <c r="K33" s="100"/>
      <c r="L33" s="100" t="s">
        <v>80</v>
      </c>
      <c r="M33" s="100"/>
      <c r="N33" s="100"/>
      <c r="O33" s="100" t="s">
        <v>52</v>
      </c>
      <c r="P33" s="100"/>
      <c r="Q33" s="100"/>
    </row>
    <row r="34" spans="4:23" x14ac:dyDescent="0.25">
      <c r="D34" s="60"/>
      <c r="E34" s="60"/>
      <c r="F34" s="60"/>
      <c r="G34" s="60"/>
      <c r="H34" s="110"/>
      <c r="I34" s="100"/>
      <c r="J34" s="100"/>
      <c r="K34" s="100"/>
      <c r="L34" s="100"/>
      <c r="M34" s="100"/>
      <c r="N34" s="100"/>
      <c r="O34" s="100"/>
      <c r="P34" s="100"/>
      <c r="Q34" s="100"/>
    </row>
    <row r="35" spans="4:23" ht="21.95" customHeight="1" x14ac:dyDescent="0.25">
      <c r="D35" s="60"/>
      <c r="E35" s="60"/>
      <c r="F35" s="60"/>
      <c r="G35" s="60"/>
      <c r="H35" s="110"/>
      <c r="I35" s="100"/>
      <c r="J35" s="100"/>
      <c r="K35" s="100"/>
      <c r="L35" s="100"/>
      <c r="M35" s="100"/>
      <c r="N35" s="100"/>
      <c r="O35" s="100"/>
      <c r="P35" s="100"/>
      <c r="Q35" s="100"/>
    </row>
    <row r="36" spans="4:23" ht="45.75" customHeight="1" x14ac:dyDescent="0.25">
      <c r="D36" s="60"/>
      <c r="E36" s="60"/>
      <c r="F36" s="60"/>
      <c r="G36" s="60"/>
      <c r="H36" s="110"/>
      <c r="I36" s="100"/>
      <c r="J36" s="100"/>
      <c r="K36" s="100"/>
      <c r="L36" s="100"/>
      <c r="M36" s="100"/>
      <c r="N36" s="100"/>
      <c r="O36" s="100"/>
      <c r="P36" s="100"/>
      <c r="Q36" s="100"/>
    </row>
    <row r="37" spans="4:23" ht="26.25" customHeight="1" x14ac:dyDescent="0.25">
      <c r="D37" s="60" t="s">
        <v>192</v>
      </c>
      <c r="E37" s="60"/>
      <c r="F37" s="60"/>
      <c r="G37" s="60"/>
      <c r="H37" s="188" t="s">
        <v>108</v>
      </c>
      <c r="I37" s="196"/>
      <c r="J37" s="196"/>
      <c r="K37" s="196"/>
      <c r="L37" s="168" t="s">
        <v>100</v>
      </c>
      <c r="M37" s="169"/>
      <c r="N37" s="170"/>
      <c r="O37" s="100" t="s">
        <v>101</v>
      </c>
      <c r="P37" s="100"/>
      <c r="Q37" s="100"/>
      <c r="R37" s="111" t="s">
        <v>102</v>
      </c>
      <c r="S37" s="112"/>
      <c r="T37" s="113"/>
      <c r="U37" s="111" t="s">
        <v>52</v>
      </c>
      <c r="V37" s="112"/>
      <c r="W37" s="113"/>
    </row>
    <row r="38" spans="4:23" ht="27.75" customHeight="1" x14ac:dyDescent="0.25">
      <c r="D38" s="60"/>
      <c r="E38" s="60"/>
      <c r="F38" s="60"/>
      <c r="G38" s="60"/>
      <c r="H38" s="188"/>
      <c r="I38" s="196"/>
      <c r="J38" s="196"/>
      <c r="K38" s="196"/>
      <c r="L38" s="197"/>
      <c r="M38" s="198"/>
      <c r="N38" s="199"/>
      <c r="O38" s="100"/>
      <c r="P38" s="100"/>
      <c r="Q38" s="100"/>
      <c r="R38" s="114"/>
      <c r="S38" s="115"/>
      <c r="T38" s="116"/>
      <c r="U38" s="114"/>
      <c r="V38" s="115"/>
      <c r="W38" s="116"/>
    </row>
    <row r="39" spans="4:23" x14ac:dyDescent="0.25">
      <c r="D39" s="60"/>
      <c r="E39" s="60"/>
      <c r="F39" s="60"/>
      <c r="G39" s="60"/>
      <c r="H39" s="188"/>
      <c r="I39" s="196"/>
      <c r="J39" s="196"/>
      <c r="K39" s="196"/>
      <c r="L39" s="197"/>
      <c r="M39" s="198"/>
      <c r="N39" s="199"/>
      <c r="O39" s="100"/>
      <c r="P39" s="100"/>
      <c r="Q39" s="100"/>
      <c r="R39" s="114"/>
      <c r="S39" s="115"/>
      <c r="T39" s="116"/>
      <c r="U39" s="114"/>
      <c r="V39" s="115"/>
      <c r="W39" s="116"/>
    </row>
    <row r="40" spans="4:23" ht="43.5" customHeight="1" x14ac:dyDescent="0.25">
      <c r="D40" s="60"/>
      <c r="E40" s="60"/>
      <c r="F40" s="60"/>
      <c r="G40" s="60"/>
      <c r="H40" s="188"/>
      <c r="I40" s="196"/>
      <c r="J40" s="196"/>
      <c r="K40" s="196"/>
      <c r="L40" s="171"/>
      <c r="M40" s="172"/>
      <c r="N40" s="173"/>
      <c r="O40" s="100"/>
      <c r="P40" s="100"/>
      <c r="Q40" s="100"/>
      <c r="R40" s="117"/>
      <c r="S40" s="118"/>
      <c r="T40" s="119"/>
      <c r="U40" s="117"/>
      <c r="V40" s="118"/>
      <c r="W40" s="119"/>
    </row>
    <row r="41" spans="4:23" ht="15.75" customHeight="1" x14ac:dyDescent="0.25">
      <c r="D41" s="154" t="s">
        <v>198</v>
      </c>
      <c r="E41" s="155"/>
      <c r="F41" s="155"/>
      <c r="G41" s="156"/>
      <c r="H41" s="188" t="s">
        <v>109</v>
      </c>
      <c r="I41" s="196"/>
      <c r="J41" s="196"/>
      <c r="K41" s="196"/>
      <c r="L41" s="168" t="s">
        <v>100</v>
      </c>
      <c r="M41" s="169"/>
      <c r="N41" s="170"/>
      <c r="O41" s="100" t="s">
        <v>101</v>
      </c>
      <c r="P41" s="100"/>
      <c r="Q41" s="100"/>
      <c r="R41" s="111" t="s">
        <v>102</v>
      </c>
      <c r="S41" s="112"/>
      <c r="T41" s="113"/>
      <c r="U41" s="111" t="s">
        <v>52</v>
      </c>
      <c r="V41" s="112"/>
      <c r="W41" s="113"/>
    </row>
    <row r="42" spans="4:23" x14ac:dyDescent="0.25">
      <c r="D42" s="157"/>
      <c r="E42" s="158"/>
      <c r="F42" s="158"/>
      <c r="G42" s="159"/>
      <c r="H42" s="188"/>
      <c r="I42" s="196"/>
      <c r="J42" s="196"/>
      <c r="K42" s="196"/>
      <c r="L42" s="197"/>
      <c r="M42" s="198"/>
      <c r="N42" s="199"/>
      <c r="O42" s="100"/>
      <c r="P42" s="100"/>
      <c r="Q42" s="100"/>
      <c r="R42" s="114"/>
      <c r="S42" s="115"/>
      <c r="T42" s="116"/>
      <c r="U42" s="114"/>
      <c r="V42" s="115"/>
      <c r="W42" s="116"/>
    </row>
    <row r="43" spans="4:23" x14ac:dyDescent="0.25">
      <c r="D43" s="157"/>
      <c r="E43" s="158"/>
      <c r="F43" s="158"/>
      <c r="G43" s="159"/>
      <c r="H43" s="188"/>
      <c r="I43" s="196"/>
      <c r="J43" s="196"/>
      <c r="K43" s="196"/>
      <c r="L43" s="197"/>
      <c r="M43" s="198"/>
      <c r="N43" s="199"/>
      <c r="O43" s="100"/>
      <c r="P43" s="100"/>
      <c r="Q43" s="100"/>
      <c r="R43" s="114"/>
      <c r="S43" s="115"/>
      <c r="T43" s="116"/>
      <c r="U43" s="114"/>
      <c r="V43" s="115"/>
      <c r="W43" s="116"/>
    </row>
    <row r="44" spans="4:23" ht="52.5" customHeight="1" x14ac:dyDescent="0.25">
      <c r="D44" s="160"/>
      <c r="E44" s="161"/>
      <c r="F44" s="161"/>
      <c r="G44" s="162"/>
      <c r="H44" s="188"/>
      <c r="I44" s="196"/>
      <c r="J44" s="196"/>
      <c r="K44" s="196"/>
      <c r="L44" s="171"/>
      <c r="M44" s="172"/>
      <c r="N44" s="173"/>
      <c r="O44" s="100"/>
      <c r="P44" s="100"/>
      <c r="Q44" s="100"/>
      <c r="R44" s="117"/>
      <c r="S44" s="118"/>
      <c r="T44" s="119"/>
      <c r="U44" s="117"/>
      <c r="V44" s="118"/>
      <c r="W44" s="119"/>
    </row>
    <row r="45" spans="4:23" ht="37.5" customHeight="1" x14ac:dyDescent="0.25">
      <c r="D45" s="60" t="s">
        <v>203</v>
      </c>
      <c r="E45" s="60"/>
      <c r="F45" s="60"/>
      <c r="G45" s="60"/>
      <c r="H45" s="110" t="s">
        <v>8</v>
      </c>
      <c r="I45" s="100" t="s">
        <v>3</v>
      </c>
      <c r="J45" s="100"/>
      <c r="K45" s="100"/>
      <c r="L45" s="100" t="s">
        <v>80</v>
      </c>
      <c r="M45" s="100"/>
      <c r="N45" s="100"/>
      <c r="O45" s="100" t="s">
        <v>52</v>
      </c>
      <c r="P45" s="100"/>
      <c r="Q45" s="100"/>
    </row>
    <row r="46" spans="4:23" ht="38.450000000000003" customHeight="1" x14ac:dyDescent="0.25">
      <c r="D46" s="60"/>
      <c r="E46" s="60"/>
      <c r="F46" s="60"/>
      <c r="G46" s="60"/>
      <c r="H46" s="110"/>
      <c r="I46" s="100"/>
      <c r="J46" s="100"/>
      <c r="K46" s="100"/>
      <c r="L46" s="100"/>
      <c r="M46" s="100"/>
      <c r="N46" s="100"/>
      <c r="O46" s="100"/>
      <c r="P46" s="100"/>
      <c r="Q46" s="100"/>
    </row>
    <row r="47" spans="4:23" ht="22.5" customHeight="1" x14ac:dyDescent="0.25">
      <c r="D47" s="60"/>
      <c r="E47" s="60"/>
      <c r="F47" s="60"/>
      <c r="G47" s="60"/>
      <c r="H47" s="110"/>
      <c r="I47" s="100"/>
      <c r="J47" s="100"/>
      <c r="K47" s="100"/>
      <c r="L47" s="100"/>
      <c r="M47" s="100"/>
      <c r="N47" s="100"/>
      <c r="O47" s="100"/>
      <c r="P47" s="100"/>
      <c r="Q47" s="100"/>
    </row>
    <row r="48" spans="4:23" x14ac:dyDescent="0.25">
      <c r="D48" s="60"/>
      <c r="E48" s="60"/>
      <c r="F48" s="60"/>
      <c r="G48" s="60"/>
      <c r="H48" s="110"/>
      <c r="I48" s="100"/>
      <c r="J48" s="100"/>
      <c r="K48" s="100"/>
      <c r="L48" s="100"/>
      <c r="M48" s="100"/>
      <c r="N48" s="100"/>
      <c r="O48" s="100"/>
      <c r="P48" s="100"/>
      <c r="Q48" s="100"/>
    </row>
    <row r="49" spans="4:17" x14ac:dyDescent="0.25">
      <c r="D49" s="60" t="s">
        <v>204</v>
      </c>
      <c r="E49" s="60"/>
      <c r="F49" s="60"/>
      <c r="G49" s="60"/>
      <c r="H49" s="110" t="s">
        <v>8</v>
      </c>
      <c r="I49" s="100" t="s">
        <v>3</v>
      </c>
      <c r="J49" s="100"/>
      <c r="K49" s="100"/>
      <c r="L49" s="100" t="s">
        <v>80</v>
      </c>
      <c r="M49" s="100"/>
      <c r="N49" s="100"/>
      <c r="O49" s="100" t="s">
        <v>52</v>
      </c>
      <c r="P49" s="100"/>
      <c r="Q49" s="100"/>
    </row>
    <row r="50" spans="4:17" ht="54.6" customHeight="1" x14ac:dyDescent="0.25">
      <c r="D50" s="60"/>
      <c r="E50" s="60"/>
      <c r="F50" s="60"/>
      <c r="G50" s="60"/>
      <c r="H50" s="110"/>
      <c r="I50" s="100"/>
      <c r="J50" s="100"/>
      <c r="K50" s="100"/>
      <c r="L50" s="100"/>
      <c r="M50" s="100"/>
      <c r="N50" s="100"/>
      <c r="O50" s="100"/>
      <c r="P50" s="100"/>
      <c r="Q50" s="100"/>
    </row>
    <row r="51" spans="4:17" ht="65.45" customHeight="1" x14ac:dyDescent="0.25">
      <c r="D51" s="60"/>
      <c r="E51" s="60"/>
      <c r="F51" s="60"/>
      <c r="G51" s="60"/>
      <c r="H51" s="110"/>
      <c r="I51" s="100"/>
      <c r="J51" s="100"/>
      <c r="K51" s="100"/>
      <c r="L51" s="100"/>
      <c r="M51" s="100"/>
      <c r="N51" s="100"/>
      <c r="O51" s="100"/>
      <c r="P51" s="100"/>
      <c r="Q51" s="100"/>
    </row>
    <row r="52" spans="4:17" ht="37.5" customHeight="1" x14ac:dyDescent="0.25">
      <c r="D52" s="60"/>
      <c r="E52" s="60"/>
      <c r="F52" s="60"/>
      <c r="G52" s="60"/>
      <c r="H52" s="110"/>
      <c r="I52" s="100"/>
      <c r="J52" s="100"/>
      <c r="K52" s="100"/>
      <c r="L52" s="100"/>
      <c r="M52" s="100"/>
      <c r="N52" s="100"/>
      <c r="O52" s="100"/>
      <c r="P52" s="100"/>
      <c r="Q52" s="100"/>
    </row>
  </sheetData>
  <customSheetViews>
    <customSheetView guid="{E39E25B2-F462-4DB0-B834-D30D1CD30834}" showGridLines="0">
      <selection activeCell="D4" sqref="D4:N4"/>
      <pageMargins left="0.7" right="0.7" top="0.75" bottom="0.75" header="0.3" footer="0.3"/>
      <pageSetup orientation="portrait" r:id="rId1"/>
    </customSheetView>
    <customSheetView guid="{219903D8-073A-4A53-A6C7-55F13F0F19FF}" showGridLines="0" topLeftCell="A46">
      <selection activeCell="D4" sqref="D4:N4"/>
      <pageMargins left="0.7" right="0.7" top="0.75" bottom="0.75" header="0.3" footer="0.3"/>
      <pageSetup orientation="portrait" r:id="rId2"/>
    </customSheetView>
    <customSheetView guid="{878E5B85-7C8E-4AE0-9AB2-58FE5E5D8749}" showGridLines="0">
      <selection activeCell="D4" sqref="D4:N4"/>
      <pageMargins left="0.7" right="0.7" top="0.75" bottom="0.75" header="0.3" footer="0.3"/>
      <pageSetup orientation="portrait" r:id="rId3"/>
    </customSheetView>
  </customSheetViews>
  <mergeCells count="66">
    <mergeCell ref="U37:W40"/>
    <mergeCell ref="R41:T44"/>
    <mergeCell ref="U41:W44"/>
    <mergeCell ref="D49:G52"/>
    <mergeCell ref="H49:H52"/>
    <mergeCell ref="I49:K52"/>
    <mergeCell ref="L49:N52"/>
    <mergeCell ref="O49:Q52"/>
    <mergeCell ref="D45:G48"/>
    <mergeCell ref="H45:H48"/>
    <mergeCell ref="I45:K48"/>
    <mergeCell ref="L45:N48"/>
    <mergeCell ref="O45:Q48"/>
    <mergeCell ref="R37:T40"/>
    <mergeCell ref="D37:G40"/>
    <mergeCell ref="H37:H40"/>
    <mergeCell ref="I37:K40"/>
    <mergeCell ref="L37:N40"/>
    <mergeCell ref="O37:Q40"/>
    <mergeCell ref="D41:G44"/>
    <mergeCell ref="H41:H44"/>
    <mergeCell ref="I41:K44"/>
    <mergeCell ref="L41:N44"/>
    <mergeCell ref="O41:Q44"/>
    <mergeCell ref="D29:G32"/>
    <mergeCell ref="H29:H32"/>
    <mergeCell ref="I29:K32"/>
    <mergeCell ref="L29:N32"/>
    <mergeCell ref="O29:Q32"/>
    <mergeCell ref="D33:G36"/>
    <mergeCell ref="H33:H36"/>
    <mergeCell ref="I33:K36"/>
    <mergeCell ref="L33:N36"/>
    <mergeCell ref="O33:Q36"/>
    <mergeCell ref="D21:G24"/>
    <mergeCell ref="H21:H24"/>
    <mergeCell ref="I21:K24"/>
    <mergeCell ref="L21:N24"/>
    <mergeCell ref="O21:Q24"/>
    <mergeCell ref="D25:G28"/>
    <mergeCell ref="H25:H28"/>
    <mergeCell ref="I25:K28"/>
    <mergeCell ref="L25:N28"/>
    <mergeCell ref="O25:Q28"/>
    <mergeCell ref="D13:G16"/>
    <mergeCell ref="H13:H16"/>
    <mergeCell ref="I13:K16"/>
    <mergeCell ref="L13:N16"/>
    <mergeCell ref="O13:Q16"/>
    <mergeCell ref="D17:G20"/>
    <mergeCell ref="H17:H20"/>
    <mergeCell ref="I17:K20"/>
    <mergeCell ref="L17:N20"/>
    <mergeCell ref="O17:Q20"/>
    <mergeCell ref="D12:N12"/>
    <mergeCell ref="D4:N4"/>
    <mergeCell ref="D5:N5"/>
    <mergeCell ref="D6:N6"/>
    <mergeCell ref="D7:G7"/>
    <mergeCell ref="H7:N7"/>
    <mergeCell ref="D8:G11"/>
    <mergeCell ref="H8:H9"/>
    <mergeCell ref="I8:K9"/>
    <mergeCell ref="L8:N11"/>
    <mergeCell ref="H10:H11"/>
    <mergeCell ref="I10:K11"/>
  </mergeCells>
  <dataValidations count="3">
    <dataValidation type="list" allowBlank="1" showInputMessage="1" showErrorMessage="1" sqref="I37:K44" xr:uid="{00000000-0002-0000-0700-000000000000}">
      <formula1>"Yes, No"</formula1>
    </dataValidation>
    <dataValidation type="list" allowBlank="1" showInputMessage="1" showErrorMessage="1" sqref="I8:K9" xr:uid="{00000000-0002-0000-0700-000001000000}">
      <formula1>"Test 2: desk-based review, Test 2: on-site inspection, Test 2: simulation, Test 2: real-life case, Test 2: other type of exercise"</formula1>
    </dataValidation>
    <dataValidation type="list" allowBlank="1" showInputMessage="1" showErrorMessage="1" sqref="H8:H9" xr:uid="{00000000-0002-0000-0700-000002000000}">
      <formula1>"Test 1: desk-based review, Test 1: on-site inspection, Test 1: simulation, Test 1: real-life case, Test 1: other type of exercise"</formula1>
    </dataValidation>
  </dataValidation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T37"/>
  <sheetViews>
    <sheetView showGridLines="0" topLeftCell="B1" workbookViewId="0">
      <selection activeCell="D4" sqref="D4:N4"/>
    </sheetView>
  </sheetViews>
  <sheetFormatPr defaultRowHeight="15" x14ac:dyDescent="0.25"/>
  <cols>
    <col min="7" max="7" width="27.140625" customWidth="1"/>
    <col min="8" max="8" width="26.42578125" customWidth="1"/>
  </cols>
  <sheetData>
    <row r="4" spans="2:20" ht="20.100000000000001" customHeight="1" x14ac:dyDescent="0.25">
      <c r="D4" s="145" t="s">
        <v>114</v>
      </c>
      <c r="E4" s="145"/>
      <c r="F4" s="145"/>
      <c r="G4" s="145"/>
      <c r="H4" s="145"/>
      <c r="I4" s="145"/>
      <c r="J4" s="145"/>
      <c r="K4" s="145"/>
      <c r="L4" s="145"/>
      <c r="M4" s="145"/>
      <c r="N4" s="145"/>
    </row>
    <row r="5" spans="2:20" ht="20.100000000000001" customHeight="1" x14ac:dyDescent="0.25">
      <c r="D5" s="202" t="s">
        <v>115</v>
      </c>
      <c r="E5" s="193"/>
      <c r="F5" s="193"/>
      <c r="G5" s="193"/>
      <c r="H5" s="193"/>
      <c r="I5" s="193"/>
      <c r="J5" s="193"/>
      <c r="K5" s="193"/>
      <c r="L5" s="193"/>
      <c r="M5" s="193"/>
      <c r="N5" s="194"/>
    </row>
    <row r="6" spans="2:20" ht="19.5" customHeight="1" x14ac:dyDescent="0.25">
      <c r="B6" s="33"/>
      <c r="D6" s="101" t="s">
        <v>224</v>
      </c>
      <c r="E6" s="101"/>
      <c r="F6" s="101"/>
      <c r="G6" s="101"/>
      <c r="H6" s="101"/>
      <c r="I6" s="101"/>
      <c r="J6" s="101"/>
      <c r="K6" s="101"/>
      <c r="L6" s="101"/>
      <c r="M6" s="101"/>
      <c r="N6" s="101"/>
    </row>
    <row r="7" spans="2:20" ht="20.100000000000001" customHeight="1" x14ac:dyDescent="0.25">
      <c r="D7" s="108" t="s">
        <v>123</v>
      </c>
      <c r="E7" s="108"/>
      <c r="F7" s="108"/>
      <c r="G7" s="108"/>
      <c r="H7" s="100" t="s">
        <v>2</v>
      </c>
      <c r="I7" s="100" t="s">
        <v>5</v>
      </c>
      <c r="J7" s="100"/>
      <c r="K7" s="100"/>
      <c r="L7" s="100" t="s">
        <v>52</v>
      </c>
      <c r="M7" s="100"/>
      <c r="N7" s="100"/>
      <c r="O7" s="176"/>
      <c r="P7" s="176"/>
      <c r="Q7" s="176"/>
      <c r="R7" s="176"/>
      <c r="S7" s="176"/>
      <c r="T7" s="176"/>
    </row>
    <row r="8" spans="2:20" ht="18" customHeight="1" x14ac:dyDescent="0.25">
      <c r="D8" s="108"/>
      <c r="E8" s="108"/>
      <c r="F8" s="108"/>
      <c r="G8" s="108"/>
      <c r="H8" s="100"/>
      <c r="I8" s="100"/>
      <c r="J8" s="100"/>
      <c r="K8" s="100"/>
      <c r="L8" s="100"/>
      <c r="M8" s="100"/>
      <c r="N8" s="100"/>
      <c r="O8" s="176"/>
      <c r="P8" s="176"/>
      <c r="Q8" s="176"/>
      <c r="R8" s="176"/>
      <c r="S8" s="176"/>
      <c r="T8" s="176"/>
    </row>
    <row r="9" spans="2:20" ht="6.95" customHeight="1" x14ac:dyDescent="0.25">
      <c r="D9" s="108"/>
      <c r="E9" s="108"/>
      <c r="F9" s="108"/>
      <c r="G9" s="108"/>
      <c r="H9" s="100"/>
      <c r="I9" s="100"/>
      <c r="J9" s="100"/>
      <c r="K9" s="100"/>
      <c r="L9" s="100"/>
      <c r="M9" s="100"/>
      <c r="N9" s="100"/>
      <c r="O9" s="176"/>
      <c r="P9" s="176"/>
      <c r="Q9" s="176"/>
      <c r="R9" s="176"/>
      <c r="S9" s="176"/>
      <c r="T9" s="176"/>
    </row>
    <row r="10" spans="2:20" ht="16.5" customHeight="1" x14ac:dyDescent="0.25">
      <c r="D10" s="108"/>
      <c r="E10" s="108"/>
      <c r="F10" s="108"/>
      <c r="G10" s="108"/>
      <c r="H10" s="100"/>
      <c r="I10" s="100"/>
      <c r="J10" s="100"/>
      <c r="K10" s="100"/>
      <c r="L10" s="100"/>
      <c r="M10" s="100"/>
      <c r="N10" s="100"/>
      <c r="O10" s="176"/>
      <c r="P10" s="176"/>
      <c r="Q10" s="176"/>
      <c r="R10" s="176"/>
      <c r="S10" s="176"/>
      <c r="T10" s="176"/>
    </row>
    <row r="11" spans="2:20" x14ac:dyDescent="0.25">
      <c r="D11" s="60" t="s">
        <v>206</v>
      </c>
      <c r="E11" s="60"/>
      <c r="F11" s="60"/>
      <c r="G11" s="60"/>
      <c r="H11" s="100" t="s">
        <v>2</v>
      </c>
      <c r="I11" s="100" t="s">
        <v>5</v>
      </c>
      <c r="J11" s="100"/>
      <c r="K11" s="100"/>
      <c r="L11" s="100" t="s">
        <v>52</v>
      </c>
      <c r="M11" s="100"/>
      <c r="N11" s="100"/>
    </row>
    <row r="12" spans="2:20" ht="27.6" customHeight="1" x14ac:dyDescent="0.25">
      <c r="D12" s="60"/>
      <c r="E12" s="60"/>
      <c r="F12" s="60"/>
      <c r="G12" s="60"/>
      <c r="H12" s="100"/>
      <c r="I12" s="100"/>
      <c r="J12" s="100"/>
      <c r="K12" s="100"/>
      <c r="L12" s="100"/>
      <c r="M12" s="100"/>
      <c r="N12" s="100"/>
    </row>
    <row r="13" spans="2:20" ht="18.95" customHeight="1" x14ac:dyDescent="0.25">
      <c r="D13" s="60"/>
      <c r="E13" s="60"/>
      <c r="F13" s="60"/>
      <c r="G13" s="60"/>
      <c r="H13" s="100"/>
      <c r="I13" s="100"/>
      <c r="J13" s="100"/>
      <c r="K13" s="100"/>
      <c r="L13" s="100"/>
      <c r="M13" s="100"/>
      <c r="N13" s="100"/>
    </row>
    <row r="14" spans="2:20" ht="21.6" customHeight="1" x14ac:dyDescent="0.25">
      <c r="D14" s="60"/>
      <c r="E14" s="60"/>
      <c r="F14" s="60"/>
      <c r="G14" s="60"/>
      <c r="H14" s="100"/>
      <c r="I14" s="100"/>
      <c r="J14" s="100"/>
      <c r="K14" s="100"/>
      <c r="L14" s="100"/>
      <c r="M14" s="100"/>
      <c r="N14" s="100"/>
    </row>
    <row r="15" spans="2:20" ht="18" customHeight="1" x14ac:dyDescent="0.25">
      <c r="D15" s="174" t="s">
        <v>116</v>
      </c>
      <c r="E15" s="174"/>
      <c r="F15" s="174"/>
      <c r="G15" s="174"/>
      <c r="H15" s="174"/>
      <c r="I15" s="174"/>
      <c r="J15" s="174"/>
      <c r="K15" s="174"/>
      <c r="L15" s="174"/>
      <c r="M15" s="174"/>
      <c r="N15" s="174"/>
    </row>
    <row r="16" spans="2:20" x14ac:dyDescent="0.25">
      <c r="D16" s="108" t="s">
        <v>117</v>
      </c>
      <c r="E16" s="108"/>
      <c r="F16" s="108"/>
      <c r="G16" s="108"/>
      <c r="H16" s="110" t="s">
        <v>8</v>
      </c>
      <c r="I16" s="100" t="s">
        <v>3</v>
      </c>
      <c r="J16" s="100"/>
      <c r="K16" s="100"/>
      <c r="L16" s="100" t="s">
        <v>80</v>
      </c>
      <c r="M16" s="100"/>
      <c r="N16" s="100"/>
      <c r="O16" s="100" t="s">
        <v>52</v>
      </c>
      <c r="P16" s="100"/>
      <c r="Q16" s="100"/>
    </row>
    <row r="17" spans="4:17" x14ac:dyDescent="0.25">
      <c r="D17" s="108"/>
      <c r="E17" s="108"/>
      <c r="F17" s="108"/>
      <c r="G17" s="108"/>
      <c r="H17" s="110"/>
      <c r="I17" s="100"/>
      <c r="J17" s="100"/>
      <c r="K17" s="100"/>
      <c r="L17" s="100"/>
      <c r="M17" s="100"/>
      <c r="N17" s="100"/>
      <c r="O17" s="100"/>
      <c r="P17" s="100"/>
      <c r="Q17" s="100"/>
    </row>
    <row r="18" spans="4:17" ht="29.1" customHeight="1" x14ac:dyDescent="0.25">
      <c r="D18" s="108"/>
      <c r="E18" s="108"/>
      <c r="F18" s="108"/>
      <c r="G18" s="108"/>
      <c r="H18" s="110"/>
      <c r="I18" s="100"/>
      <c r="J18" s="100"/>
      <c r="K18" s="100"/>
      <c r="L18" s="100"/>
      <c r="M18" s="100"/>
      <c r="N18" s="100"/>
      <c r="O18" s="100"/>
      <c r="P18" s="100"/>
      <c r="Q18" s="100"/>
    </row>
    <row r="19" spans="4:17" ht="12.6" customHeight="1" x14ac:dyDescent="0.25">
      <c r="D19" s="108"/>
      <c r="E19" s="108"/>
      <c r="F19" s="108"/>
      <c r="G19" s="108"/>
      <c r="H19" s="110"/>
      <c r="I19" s="100"/>
      <c r="J19" s="100"/>
      <c r="K19" s="100"/>
      <c r="L19" s="100"/>
      <c r="M19" s="100"/>
      <c r="N19" s="100"/>
      <c r="O19" s="100"/>
      <c r="P19" s="100"/>
      <c r="Q19" s="100"/>
    </row>
    <row r="21" spans="4:17" ht="20.100000000000001" customHeight="1" x14ac:dyDescent="0.25">
      <c r="D21" s="202" t="s">
        <v>118</v>
      </c>
      <c r="E21" s="193"/>
      <c r="F21" s="193"/>
      <c r="G21" s="193"/>
      <c r="H21" s="193"/>
      <c r="I21" s="193"/>
      <c r="J21" s="193"/>
      <c r="K21" s="193"/>
      <c r="L21" s="193"/>
      <c r="M21" s="193"/>
      <c r="N21" s="194"/>
    </row>
    <row r="22" spans="4:17" x14ac:dyDescent="0.25">
      <c r="D22" s="110" t="s">
        <v>119</v>
      </c>
      <c r="E22" s="110"/>
      <c r="F22" s="110"/>
      <c r="G22" s="110"/>
      <c r="H22" s="110" t="s">
        <v>8</v>
      </c>
      <c r="I22" s="100" t="s">
        <v>3</v>
      </c>
      <c r="J22" s="100"/>
      <c r="K22" s="100"/>
      <c r="L22" s="100" t="s">
        <v>80</v>
      </c>
      <c r="M22" s="100"/>
      <c r="N22" s="100"/>
      <c r="O22" s="100" t="s">
        <v>52</v>
      </c>
      <c r="P22" s="100"/>
      <c r="Q22" s="100"/>
    </row>
    <row r="23" spans="4:17" x14ac:dyDescent="0.25">
      <c r="D23" s="110"/>
      <c r="E23" s="110"/>
      <c r="F23" s="110"/>
      <c r="G23" s="110"/>
      <c r="H23" s="110"/>
      <c r="I23" s="100"/>
      <c r="J23" s="100"/>
      <c r="K23" s="100"/>
      <c r="L23" s="100"/>
      <c r="M23" s="100"/>
      <c r="N23" s="100"/>
      <c r="O23" s="100"/>
      <c r="P23" s="100"/>
      <c r="Q23" s="100"/>
    </row>
    <row r="24" spans="4:17" ht="29.1" customHeight="1" x14ac:dyDescent="0.25">
      <c r="D24" s="110"/>
      <c r="E24" s="110"/>
      <c r="F24" s="110"/>
      <c r="G24" s="110"/>
      <c r="H24" s="110"/>
      <c r="I24" s="100"/>
      <c r="J24" s="100"/>
      <c r="K24" s="100"/>
      <c r="L24" s="100"/>
      <c r="M24" s="100"/>
      <c r="N24" s="100"/>
      <c r="O24" s="100"/>
      <c r="P24" s="100"/>
      <c r="Q24" s="100"/>
    </row>
    <row r="25" spans="4:17" ht="12.6" customHeight="1" x14ac:dyDescent="0.25">
      <c r="D25" s="110"/>
      <c r="E25" s="110"/>
      <c r="F25" s="110"/>
      <c r="G25" s="110"/>
      <c r="H25" s="110"/>
      <c r="I25" s="100"/>
      <c r="J25" s="100"/>
      <c r="K25" s="100"/>
      <c r="L25" s="100"/>
      <c r="M25" s="100"/>
      <c r="N25" s="100"/>
      <c r="O25" s="100"/>
      <c r="P25" s="100"/>
      <c r="Q25" s="100"/>
    </row>
    <row r="26" spans="4:17" x14ac:dyDescent="0.25">
      <c r="D26" s="110" t="s">
        <v>119</v>
      </c>
      <c r="E26" s="110"/>
      <c r="F26" s="110"/>
      <c r="G26" s="110"/>
      <c r="H26" s="110" t="s">
        <v>8</v>
      </c>
      <c r="I26" s="100" t="s">
        <v>3</v>
      </c>
      <c r="J26" s="100"/>
      <c r="K26" s="100"/>
      <c r="L26" s="100" t="s">
        <v>80</v>
      </c>
      <c r="M26" s="100"/>
      <c r="N26" s="100"/>
      <c r="O26" s="100" t="s">
        <v>52</v>
      </c>
      <c r="P26" s="100"/>
      <c r="Q26" s="100"/>
    </row>
    <row r="27" spans="4:17" x14ac:dyDescent="0.25">
      <c r="D27" s="110"/>
      <c r="E27" s="110"/>
      <c r="F27" s="110"/>
      <c r="G27" s="110"/>
      <c r="H27" s="110"/>
      <c r="I27" s="100"/>
      <c r="J27" s="100"/>
      <c r="K27" s="100"/>
      <c r="L27" s="100"/>
      <c r="M27" s="100"/>
      <c r="N27" s="100"/>
      <c r="O27" s="100"/>
      <c r="P27" s="100"/>
      <c r="Q27" s="100"/>
    </row>
    <row r="28" spans="4:17" ht="29.1" customHeight="1" x14ac:dyDescent="0.25">
      <c r="D28" s="110"/>
      <c r="E28" s="110"/>
      <c r="F28" s="110"/>
      <c r="G28" s="110"/>
      <c r="H28" s="110"/>
      <c r="I28" s="100"/>
      <c r="J28" s="100"/>
      <c r="K28" s="100"/>
      <c r="L28" s="100"/>
      <c r="M28" s="100"/>
      <c r="N28" s="100"/>
      <c r="O28" s="100"/>
      <c r="P28" s="100"/>
      <c r="Q28" s="100"/>
    </row>
    <row r="29" spans="4:17" ht="12.6" customHeight="1" x14ac:dyDescent="0.25">
      <c r="D29" s="110"/>
      <c r="E29" s="110"/>
      <c r="F29" s="110"/>
      <c r="G29" s="110"/>
      <c r="H29" s="110"/>
      <c r="I29" s="100"/>
      <c r="J29" s="100"/>
      <c r="K29" s="100"/>
      <c r="L29" s="100"/>
      <c r="M29" s="100"/>
      <c r="N29" s="100"/>
      <c r="O29" s="100"/>
      <c r="P29" s="100"/>
      <c r="Q29" s="100"/>
    </row>
    <row r="30" spans="4:17" x14ac:dyDescent="0.25">
      <c r="D30" s="110" t="s">
        <v>119</v>
      </c>
      <c r="E30" s="110"/>
      <c r="F30" s="110"/>
      <c r="G30" s="110"/>
      <c r="H30" s="110" t="s">
        <v>8</v>
      </c>
      <c r="I30" s="100" t="s">
        <v>3</v>
      </c>
      <c r="J30" s="100"/>
      <c r="K30" s="100"/>
      <c r="L30" s="100" t="s">
        <v>80</v>
      </c>
      <c r="M30" s="100"/>
      <c r="N30" s="100"/>
      <c r="O30" s="100" t="s">
        <v>52</v>
      </c>
      <c r="P30" s="100"/>
      <c r="Q30" s="100"/>
    </row>
    <row r="31" spans="4:17" x14ac:dyDescent="0.25">
      <c r="D31" s="110"/>
      <c r="E31" s="110"/>
      <c r="F31" s="110"/>
      <c r="G31" s="110"/>
      <c r="H31" s="110"/>
      <c r="I31" s="100"/>
      <c r="J31" s="100"/>
      <c r="K31" s="100"/>
      <c r="L31" s="100"/>
      <c r="M31" s="100"/>
      <c r="N31" s="100"/>
      <c r="O31" s="100"/>
      <c r="P31" s="100"/>
      <c r="Q31" s="100"/>
    </row>
    <row r="32" spans="4:17" ht="29.1" customHeight="1" x14ac:dyDescent="0.25">
      <c r="D32" s="110"/>
      <c r="E32" s="110"/>
      <c r="F32" s="110"/>
      <c r="G32" s="110"/>
      <c r="H32" s="110"/>
      <c r="I32" s="100"/>
      <c r="J32" s="100"/>
      <c r="K32" s="100"/>
      <c r="L32" s="100"/>
      <c r="M32" s="100"/>
      <c r="N32" s="100"/>
      <c r="O32" s="100"/>
      <c r="P32" s="100"/>
      <c r="Q32" s="100"/>
    </row>
    <row r="33" spans="4:17" ht="12.6" customHeight="1" x14ac:dyDescent="0.25">
      <c r="D33" s="110"/>
      <c r="E33" s="110"/>
      <c r="F33" s="110"/>
      <c r="G33" s="110"/>
      <c r="H33" s="110"/>
      <c r="I33" s="100"/>
      <c r="J33" s="100"/>
      <c r="K33" s="100"/>
      <c r="L33" s="100"/>
      <c r="M33" s="100"/>
      <c r="N33" s="100"/>
      <c r="O33" s="100"/>
      <c r="P33" s="100"/>
      <c r="Q33" s="100"/>
    </row>
    <row r="34" spans="4:17" x14ac:dyDescent="0.25">
      <c r="D34" s="110" t="s">
        <v>52</v>
      </c>
      <c r="E34" s="110"/>
      <c r="F34" s="110"/>
      <c r="G34" s="110"/>
      <c r="H34" s="110" t="s">
        <v>52</v>
      </c>
      <c r="I34" s="100" t="s">
        <v>52</v>
      </c>
      <c r="J34" s="100"/>
      <c r="K34" s="100"/>
      <c r="L34" s="100" t="s">
        <v>52</v>
      </c>
      <c r="M34" s="100"/>
      <c r="N34" s="100"/>
      <c r="O34" s="100" t="s">
        <v>52</v>
      </c>
      <c r="P34" s="100"/>
      <c r="Q34" s="100"/>
    </row>
    <row r="35" spans="4:17" x14ac:dyDescent="0.25">
      <c r="D35" s="110"/>
      <c r="E35" s="110"/>
      <c r="F35" s="110"/>
      <c r="G35" s="110"/>
      <c r="H35" s="110"/>
      <c r="I35" s="100"/>
      <c r="J35" s="100"/>
      <c r="K35" s="100"/>
      <c r="L35" s="100"/>
      <c r="M35" s="100"/>
      <c r="N35" s="100"/>
      <c r="O35" s="100"/>
      <c r="P35" s="100"/>
      <c r="Q35" s="100"/>
    </row>
    <row r="36" spans="4:17" x14ac:dyDescent="0.25">
      <c r="D36" s="110"/>
      <c r="E36" s="110"/>
      <c r="F36" s="110"/>
      <c r="G36" s="110"/>
      <c r="H36" s="110"/>
      <c r="I36" s="100"/>
      <c r="J36" s="100"/>
      <c r="K36" s="100"/>
      <c r="L36" s="100"/>
      <c r="M36" s="100"/>
      <c r="N36" s="100"/>
      <c r="O36" s="100"/>
      <c r="P36" s="100"/>
      <c r="Q36" s="100"/>
    </row>
    <row r="37" spans="4:17" x14ac:dyDescent="0.25">
      <c r="D37" s="110"/>
      <c r="E37" s="110"/>
      <c r="F37" s="110"/>
      <c r="G37" s="110"/>
      <c r="H37" s="110"/>
      <c r="I37" s="100"/>
      <c r="J37" s="100"/>
      <c r="K37" s="100"/>
      <c r="L37" s="100"/>
      <c r="M37" s="100"/>
      <c r="N37" s="100"/>
      <c r="O37" s="100"/>
      <c r="P37" s="100"/>
      <c r="Q37" s="100"/>
    </row>
  </sheetData>
  <customSheetViews>
    <customSheetView guid="{E39E25B2-F462-4DB0-B834-D30D1CD30834}" showGridLines="0" topLeftCell="B1">
      <selection activeCell="D4" sqref="D4:N4"/>
      <pageMargins left="0.7" right="0.7" top="0.75" bottom="0.75" header="0.3" footer="0.3"/>
      <pageSetup orientation="portrait" r:id="rId1"/>
    </customSheetView>
    <customSheetView guid="{219903D8-073A-4A53-A6C7-55F13F0F19FF}" showGridLines="0" topLeftCell="B37">
      <selection activeCell="D4" sqref="D4:N4"/>
      <pageMargins left="0.7" right="0.7" top="0.75" bottom="0.75" header="0.3" footer="0.3"/>
      <pageSetup orientation="portrait" r:id="rId2"/>
    </customSheetView>
    <customSheetView guid="{878E5B85-7C8E-4AE0-9AB2-58FE5E5D8749}" showGridLines="0" topLeftCell="B1">
      <selection activeCell="D4" sqref="D4:N4"/>
      <pageMargins left="0.7" right="0.7" top="0.75" bottom="0.75" header="0.3" footer="0.3"/>
      <pageSetup orientation="portrait" r:id="rId3"/>
    </customSheetView>
  </customSheetViews>
  <mergeCells count="40">
    <mergeCell ref="O34:Q37"/>
    <mergeCell ref="I34:K37"/>
    <mergeCell ref="L34:N37"/>
    <mergeCell ref="D34:G37"/>
    <mergeCell ref="H34:H37"/>
    <mergeCell ref="D26:G29"/>
    <mergeCell ref="H26:H29"/>
    <mergeCell ref="I26:K29"/>
    <mergeCell ref="L26:N29"/>
    <mergeCell ref="O26:Q29"/>
    <mergeCell ref="D30:G33"/>
    <mergeCell ref="H30:H33"/>
    <mergeCell ref="I30:K33"/>
    <mergeCell ref="L30:N33"/>
    <mergeCell ref="O30:Q33"/>
    <mergeCell ref="O22:Q25"/>
    <mergeCell ref="O16:Q19"/>
    <mergeCell ref="D15:N15"/>
    <mergeCell ref="D16:G19"/>
    <mergeCell ref="H16:H19"/>
    <mergeCell ref="I16:K19"/>
    <mergeCell ref="L16:N19"/>
    <mergeCell ref="D21:N21"/>
    <mergeCell ref="D22:G25"/>
    <mergeCell ref="H22:H25"/>
    <mergeCell ref="I22:K25"/>
    <mergeCell ref="L22:N25"/>
    <mergeCell ref="D11:G14"/>
    <mergeCell ref="H11:H14"/>
    <mergeCell ref="I11:K14"/>
    <mergeCell ref="L11:N14"/>
    <mergeCell ref="D7:G10"/>
    <mergeCell ref="H7:H10"/>
    <mergeCell ref="I7:K10"/>
    <mergeCell ref="L7:N10"/>
    <mergeCell ref="D4:N4"/>
    <mergeCell ref="D5:N5"/>
    <mergeCell ref="D6:N6"/>
    <mergeCell ref="O7:Q10"/>
    <mergeCell ref="R7:T10"/>
  </mergeCell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1. General Information</vt:lpstr>
      <vt:lpstr>2. DGS resilience</vt:lpstr>
      <vt:lpstr>3. Areas of improvement</vt:lpstr>
      <vt:lpstr>4. Regular SCV tests </vt:lpstr>
      <vt:lpstr>5. Repayment</vt:lpstr>
      <vt:lpstr>6. Contribution to resolution</vt:lpstr>
      <vt:lpstr>7. Failure prevention</vt:lpstr>
      <vt:lpstr>8. Contribution to insolvency</vt:lpstr>
      <vt:lpstr>9. Optional &amp; additional tests</vt:lpstr>
      <vt:lpstr>10. Instructions</vt:lpstr>
      <vt:lpstr>'1. General Information'!_Toc305686690</vt:lpstr>
      <vt:lpstr>'1. General Information'!Print_Area</vt:lpstr>
      <vt:lpstr>'10. Instructions'!Print_Area</vt:lpstr>
    </vt:vector>
  </TitlesOfParts>
  <Company>EBA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Canonne</dc:creator>
  <cp:lastModifiedBy>Jordan Granata</cp:lastModifiedBy>
  <cp:lastPrinted>2016-06-09T17:44:21Z</cp:lastPrinted>
  <dcterms:created xsi:type="dcterms:W3CDTF">2015-08-10T14:47:02Z</dcterms:created>
  <dcterms:modified xsi:type="dcterms:W3CDTF">2021-09-14T15:58:33Z</dcterms:modified>
</cp:coreProperties>
</file>