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Indeks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<sst xmlns="http://schemas.openxmlformats.org/spreadsheetml/2006/main">
  <si>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Bilag I — AFVIKLINGSSKEMAER</t>
    </r>
  </si>
  <si>
    <r>
      <rPr>
        <b/>
        <sz val="8"/>
        <rFont val="Verdana"/>
        <family val="2"/>
      </rPr>
      <t>Skema nr.</t>
    </r>
  </si>
  <si>
    <r>
      <rPr>
        <b/>
        <sz val="8"/>
        <rFont val="Verdana"/>
        <family val="2"/>
      </rPr>
      <t>Skemakode</t>
    </r>
  </si>
  <si>
    <r>
      <rPr>
        <b/>
        <sz val="8"/>
        <rFont val="Verdana"/>
        <family val="2"/>
      </rPr>
      <t>Navn på skema eller gruppe af skemaer</t>
    </r>
  </si>
  <si>
    <r>
      <rPr>
        <b/>
        <sz val="8"/>
        <rFont val="Verdana"/>
        <family val="2"/>
      </rPr>
      <t>Navn i kortform</t>
    </r>
  </si>
  <si>
    <r>
      <rPr>
        <b/>
        <sz val="8"/>
        <rFont val="Verdana"/>
        <family val="2"/>
      </rPr>
      <t>OPLYSNINGER OM ENHEDEN, KONCERNSTRUKTUR OG AFHÆNGIGHEDSFORHOLD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</si>
  <si>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</si>
  <si>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Organisatorisk struktur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</si>
  <si>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</si>
  <si>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OPLYSNINGER OM BALANCEFØRTE OG IKKE-BALANCEFØRTE POSTER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</si>
  <si>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</si>
  <si>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Udspecificering af forpligtelser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</si>
  <si>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</si>
  <si>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</si>
  <si>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Krav til kapitalgrundlag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</si>
  <si>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</si>
  <si>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</si>
  <si>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Koncerninterne indbyrdes finansielle forbindelser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</si>
  <si>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</si>
  <si>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</si>
  <si>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Store modparter (forpligtelser)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</si>
  <si>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</si>
  <si>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</si>
  <si>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Store modparter (ikke-balanceført)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</si>
  <si>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</si>
  <si>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</si>
  <si>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Indskydergarantiordning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</si>
  <si>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</si>
  <si>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CENTRALE FORRETNINGSOMRÅDER, KRITISKE FUNKTIONER OG DERTIL KNYTTEDE INFORMATIONSSYSTEMER OG FINANSIELLE MARKEDSINFRASTRUKTURER</t>
    </r>
  </si>
  <si>
    <r>
      <rPr>
        <i/>
        <sz val="8"/>
        <color theme="1"/>
        <rFont val="Verdana"/>
        <family val="2"/>
      </rPr>
      <t>Kritiske funktioner og centrale forretningsområder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</si>
  <si>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</si>
  <si>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Kritikalitetsvurdering af økonomiske funktioner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</si>
  <si>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</si>
  <si>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</si>
  <si>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</si>
  <si>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Oversigt over kritiske funktioner pr. juridisk enhed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</si>
  <si>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</si>
  <si>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</si>
  <si>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Oversigt over centrale forretningsområder pr. juridisk enhed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</si>
  <si>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</si>
  <si>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</si>
  <si>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Oversigt over kritiske funktioner pr. centralt forretningsområde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</si>
  <si>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</si>
  <si>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</si>
  <si>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Kritiske tjenester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</si>
  <si>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</si>
  <si>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FMI-tjenester — udbydere og brugere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</si>
  <si>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</si>
  <si>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FMI-tjenester — Udbydere og brugere — Oversigt pr. kritisk funktion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</si>
  <si>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</si>
  <si>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Informationssystemer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</si>
  <si>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</si>
  <si>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Kritiske informationssystemer (generelle oplysninger)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</si>
  <si>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</si>
  <si>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</si>
  <si>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Oversigt over informationssystemer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</si>
  <si>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</si>
  <si>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— Organisatorisk struktur (ORG)</t>
    </r>
  </si>
  <si>
    <r>
      <rPr>
        <b/>
        <sz val="8"/>
        <color theme="1"/>
        <rFont val="Verdana"/>
        <family val="2"/>
      </rPr>
      <t>Enhed</t>
    </r>
  </si>
  <si>
    <r>
      <rPr>
        <b/>
        <sz val="8"/>
        <color theme="1"/>
        <rFont val="Verdana"/>
        <family val="2"/>
      </rPr>
      <t>Direkte moderselskab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</si>
  <si>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</si>
  <si>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</si>
  <si>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LEI-kode</t>
    </r>
  </si>
  <si>
    <r>
      <rPr>
        <b/>
        <sz val="8"/>
        <color theme="1"/>
        <rFont val="Verdana"/>
        <family val="2"/>
      </rPr>
      <t>Type enhed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</si>
  <si>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</si>
  <si>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Omfattet af konsolideringsreglerne</t>
    </r>
  </si>
  <si>
    <r>
      <rPr>
        <b/>
        <sz val="8"/>
        <color theme="1"/>
        <rFont val="Verdana"/>
        <family val="2"/>
      </rPr>
      <t>Dispensation iht. CRR-forordningens artikel 7</t>
    </r>
  </si>
  <si>
    <r>
      <rPr>
        <b/>
        <sz val="8"/>
        <color theme="1"/>
        <rFont val="Verdana"/>
        <family val="2"/>
      </rPr>
      <t>Dispensation iht. CRR-forordningens artikel 10</t>
    </r>
  </si>
  <si>
    <r>
      <rPr>
        <b/>
        <sz val="8"/>
        <color theme="1"/>
        <rFont val="Verdana"/>
        <family val="2"/>
      </rPr>
      <t>Aktiver i alt</t>
    </r>
  </si>
  <si>
    <r>
      <rPr>
        <b/>
        <sz val="8"/>
        <color theme="1"/>
        <rFont val="Verdana"/>
        <family val="2"/>
      </rPr>
      <t xml:space="preserve">
Samlet risikoeksponering</t>
    </r>
  </si>
  <si>
    <r>
      <rPr>
        <b/>
        <sz val="8"/>
        <color theme="1"/>
        <rFont val="Verdana"/>
        <family val="2"/>
      </rPr>
      <t>Eksponeringsværdi bag gearingsgraden</t>
    </r>
  </si>
  <si>
    <r>
      <rPr>
        <b/>
        <sz val="8"/>
        <color theme="1"/>
        <rFont val="Verdana"/>
        <family val="2"/>
      </rPr>
      <t>Regnskabsstandard</t>
    </r>
  </si>
  <si>
    <r>
      <rPr>
        <b/>
        <sz val="8"/>
        <color theme="1"/>
        <rFont val="Verdana"/>
        <family val="2"/>
      </rPr>
      <t>Bidrag til de samlede konsoliderede aktiver</t>
    </r>
  </si>
  <si>
    <r>
      <rPr>
        <b/>
        <sz val="8"/>
        <color theme="1"/>
        <rFont val="Verdana"/>
        <family val="2"/>
      </rPr>
      <t>Bidrag til den samlede konsoliderede risikoeksponering</t>
    </r>
  </si>
  <si>
    <r>
      <rPr>
        <b/>
        <sz val="8"/>
        <color theme="1"/>
        <rFont val="Verdana"/>
        <family val="2"/>
      </rPr>
      <t>Bidrag til den konsoliderede eksponeringsværdi bag gearingsgraden</t>
    </r>
  </si>
  <si>
    <r>
      <rPr>
        <b/>
        <sz val="8"/>
        <color theme="1"/>
        <rFont val="Verdana"/>
        <family val="2"/>
      </rPr>
      <t>Relevant juridisk enhed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</si>
  <si>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</si>
  <si>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</si>
  <si>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LEI-kode</t>
    </r>
  </si>
  <si>
    <r>
      <rPr>
        <b/>
        <sz val="8"/>
        <color theme="1"/>
        <rFont val="Verdana"/>
        <family val="2"/>
      </rPr>
      <t>Aktiekapital</t>
    </r>
  </si>
  <si>
    <r>
      <rPr>
        <b/>
        <sz val="8"/>
        <color theme="1"/>
        <rFont val="Verdana"/>
        <family val="2"/>
      </rPr>
      <t>Stemmerettigheder i enheden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</si>
  <si>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</si>
  <si>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</si>
  <si>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</si>
  <si>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</si>
  <si>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</si>
  <si>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</si>
  <si>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</si>
  <si>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</si>
  <si>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</si>
  <si>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</si>
  <si>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</si>
  <si>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</si>
  <si>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</si>
  <si>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</si>
  <si>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</si>
  <si>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</si>
  <si>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</si>
  <si>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</si>
  <si>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</si>
  <si>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</si>
  <si>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</si>
  <si>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</si>
  <si>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— Udspecificering af forpligtelser (LIAB)</t>
    </r>
  </si>
  <si>
    <r>
      <rPr>
        <sz val="8"/>
        <color theme="1"/>
        <rFont val="Verdana"/>
        <family val="2"/>
      </rPr>
      <t>Modpart</t>
    </r>
  </si>
  <si>
    <r>
      <rPr>
        <b/>
        <sz val="8"/>
        <color theme="1"/>
        <rFont val="Verdana"/>
        <family val="2"/>
      </rPr>
      <t>I ALT</t>
    </r>
  </si>
  <si>
    <r>
      <rPr>
        <sz val="8"/>
        <color theme="1"/>
        <rFont val="Verdana"/>
        <family val="2"/>
      </rPr>
      <t>Husholdninger</t>
    </r>
  </si>
  <si>
    <r>
      <rPr>
        <sz val="8"/>
        <color theme="1"/>
        <rFont val="Verdana"/>
        <family val="2"/>
      </rPr>
      <t>Ikke-finansielle selskaber (SMV'er)</t>
    </r>
  </si>
  <si>
    <r>
      <rPr>
        <sz val="8"/>
        <color theme="1"/>
        <rFont val="Verdana"/>
        <family val="2"/>
      </rPr>
      <t>Ikke-finansielle selskaber (ikke-SMV'er)</t>
    </r>
  </si>
  <si>
    <r>
      <rPr>
        <sz val="8"/>
        <color theme="1"/>
        <rFont val="Verdana"/>
        <family val="2"/>
      </rPr>
      <t>Kreditinstitutter</t>
    </r>
  </si>
  <si>
    <r>
      <rPr>
        <sz val="8"/>
        <color theme="1"/>
        <rFont val="Verdana"/>
        <family val="2"/>
      </rPr>
      <t>Andre finansielle selskaber</t>
    </r>
  </si>
  <si>
    <r>
      <rPr>
        <sz val="8"/>
        <color theme="1"/>
        <rFont val="Verdana"/>
        <family val="2"/>
      </rPr>
      <t>Offentlige forvaltning og service &amp; centralbanker</t>
    </r>
  </si>
  <si>
    <r>
      <rPr>
        <sz val="8"/>
        <color theme="1"/>
        <rFont val="Verdana"/>
        <family val="2"/>
      </rPr>
      <t>Ikke identificeret, noteret på en markedsplads</t>
    </r>
  </si>
  <si>
    <r>
      <rPr>
        <sz val="8"/>
        <color theme="1"/>
        <rFont val="Verdana"/>
        <family val="2"/>
      </rPr>
      <t>Ikke identificeret, ikke noteret på en markedsplads</t>
    </r>
  </si>
  <si>
    <r>
      <rPr>
        <sz val="8"/>
        <color theme="1"/>
        <rFont val="Verdana"/>
        <family val="2"/>
      </rPr>
      <t>Heraf: koncernintern</t>
    </r>
  </si>
  <si>
    <r>
      <rPr>
        <sz val="8"/>
        <color theme="1"/>
        <rFont val="Verdana"/>
        <family val="2"/>
      </rPr>
      <t>Heraf: forpligtelser underlagt lovgivningen i et tredjeland, ekskl. koncerninterne</t>
    </r>
  </si>
  <si>
    <r>
      <rPr>
        <sz val="8"/>
        <color theme="1"/>
        <rFont val="Verdana"/>
        <family val="2"/>
      </rPr>
      <t>Række</t>
    </r>
  </si>
  <si>
    <r>
      <rPr>
        <sz val="8"/>
        <color theme="1"/>
        <rFont val="Verdana"/>
        <family val="2"/>
      </rPr>
      <t>Post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</si>
  <si>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</si>
  <si>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</si>
  <si>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</si>
  <si>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</si>
  <si>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</si>
  <si>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</si>
  <si>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</si>
  <si>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</si>
  <si>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</si>
  <si>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</si>
  <si>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</si>
  <si>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</si>
  <si>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FORPLIGTELSER, DER ER UDELUKKET FRA BAIL-IN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</si>
  <si>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</si>
  <si>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Dækkede indskud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</si>
  <si>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</si>
  <si>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Sikrede passiver — del, for hvilken der er stillet sikkerhed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</si>
  <si>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</si>
  <si>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Forpligtelser over for kunder, hvis beskyttet i tilfælde af insolvens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</si>
  <si>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</si>
  <si>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Betroede forpligtelser, hvis beskyttet i tilfælde af insolvens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</si>
  <si>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</si>
  <si>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Forpligtelser over for institutter &lt; 7 dage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</si>
  <si>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</si>
  <si>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Forpligtelser over for systemer/systemoperatører &lt; 7 dage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</si>
  <si>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</si>
  <si>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Forpligtelser over for medarbejdere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</si>
  <si>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</si>
  <si>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Forpligtelser, der er kritiske for den daglige drift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</si>
  <si>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</si>
  <si>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Forpligtelser over for skatte- og socialsikringsmyndigheder (hvis fortrinsret)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</si>
  <si>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</si>
  <si>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Forpligtelser over for indskudsgarantiordninger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</si>
  <si>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</si>
  <si>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FORPLIGTELSER, DER IKKE ER UDELUKKET FRA BAIL-IN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</si>
  <si>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</si>
  <si>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Indskud, udækkede, men foranstillede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</si>
  <si>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</si>
  <si>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</si>
  <si>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</si>
  <si>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</si>
  <si>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</si>
  <si>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</si>
  <si>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</si>
  <si>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Heraf: restløbetid &gt;= 2 år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</si>
  <si>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</si>
  <si>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Indskud, udækkede og ikke foranstillede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</si>
  <si>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</si>
  <si>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</si>
  <si>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</si>
  <si>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</si>
  <si>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</si>
  <si>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</si>
  <si>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</si>
  <si>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</si>
  <si>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</si>
  <si>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Forpligtelser på balancen hidrørende fra derivater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</si>
  <si>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</si>
  <si>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Summen af nettogældspositioner under hensyntagen til kontraktlige nettinggrupper, efter mark-to-market-tilpasninger, inden modregning af sikkerhedsstillelse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</si>
  <si>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</si>
  <si>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Summen af nettogældspositioner under hensyntagen til kontraktlige nettinggrupper, efter mark-to-market-tilpasninger, efter modregning af sikkerhedsstillelse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</si>
  <si>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</si>
  <si>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Summen af nettogældspositioner under hensyntagen til kontraktlige nettinggrupper, efter mark-to-market-tilpasninger, efter modregning af sikkerhedsstillelse, iberegnet estimerede "close-out amounts"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</si>
  <si>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</si>
  <si>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Summen af nettogældspositioner under hensyntagen til reglerne for tilsynsmæssig netting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</si>
  <si>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</si>
  <si>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Sikrede passiver, for hvilke der ikke er stillet sikkerhed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</si>
  <si>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</si>
  <si>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</si>
  <si>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</si>
  <si>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</si>
  <si>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</si>
  <si>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</si>
  <si>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</si>
  <si>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</si>
  <si>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</si>
  <si>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Strukturerede obligationer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</si>
  <si>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</si>
  <si>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</si>
  <si>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</si>
  <si>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</si>
  <si>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</si>
  <si>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</si>
  <si>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</si>
  <si>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</si>
  <si>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</si>
  <si>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Usikret seniorgæld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</si>
  <si>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</si>
  <si>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</si>
  <si>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</si>
  <si>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</si>
  <si>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</si>
  <si>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</si>
  <si>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</si>
  <si>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</si>
  <si>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</si>
  <si>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Ikke-foranstillet seniorgæld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</si>
  <si>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</si>
  <si>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</si>
  <si>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</si>
  <si>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</si>
  <si>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</si>
  <si>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</si>
  <si>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</si>
  <si>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</si>
  <si>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</si>
  <si>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Efterstillede forpligtelser (der ikke indgår i kapitalgrundlaget)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</si>
  <si>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</si>
  <si>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Heraf: restløbetid &lt;= 1 måned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</si>
  <si>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</si>
  <si>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Heraf: restløbetid &gt; 1 måned &lt; 1 år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</si>
  <si>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</si>
  <si>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</si>
  <si>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</si>
  <si>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</si>
  <si>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</si>
  <si>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Andre MREL-nedskrivningsrelevante passiver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</si>
  <si>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</si>
  <si>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Heraf: restløbetid &gt;= 1 år og &lt; 2 år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</si>
  <si>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</si>
  <si>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Heraf: restløbetid &gt;= 2 år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</si>
  <si>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</si>
  <si>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Ikke-finansielle forpligtelser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</si>
  <si>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</si>
  <si>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Resterende forpligtelser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</si>
  <si>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</si>
  <si>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KAPITALGRUNDLAG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</si>
  <si>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</si>
  <si>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Egentlig kernekapital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</si>
  <si>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</si>
  <si>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Heraf: kapitalinstrumenter/aktiekapital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</si>
  <si>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</si>
  <si>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Heraf: instrumenter, der rangerer på samme niveau som ordinære aktier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</si>
  <si>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</si>
  <si>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Hybrid kernekapital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</si>
  <si>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</si>
  <si>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Heraf: (del af) efterstillede forpligtelser, der indgår i kapitalgrundlaget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</si>
  <si>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</si>
  <si>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Supplerende kapital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</si>
  <si>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</si>
  <si>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Heraf: (del af) efterstillede forpligtelser, der indgår i kapitalgrundlaget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</si>
  <si>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</si>
  <si>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SAMLEDE FORPLIGTELSER &amp; KAPITALGRUNDLAG INKL. DERIVATFORPLIGTELSER</t>
    </r>
  </si>
  <si>
    <r>
      <rPr>
        <b/>
        <sz val="8"/>
        <color theme="1"/>
        <rFont val="Verdana"/>
        <family val="2"/>
      </rPr>
      <t>Z 03.00 — Krav til kapitalgrundlag (OWN)</t>
    </r>
  </si>
  <si>
    <r>
      <rPr>
        <b/>
        <sz val="8"/>
        <color theme="1"/>
        <rFont val="Verdana"/>
        <family val="2"/>
      </rPr>
      <t>Beløb eller procent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</si>
  <si>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</si>
  <si>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SAMLET RISIKOEKSPONERING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</si>
  <si>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</si>
  <si>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Bidrag til den samlede konsoliderede risikoeksponering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</si>
  <si>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</si>
  <si>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KRAV TIL STARTKAPITAL OG GEARINGSGRAD</t>
    </r>
  </si>
  <si>
    <r>
      <rPr>
        <sz val="8"/>
        <color theme="1"/>
        <rFont val="Verdana"/>
        <family val="2"/>
      </rPr>
      <t>Startkapital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</si>
  <si>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</si>
  <si>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Krav til gearingsgrad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</si>
  <si>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</si>
  <si>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SAMLET SREP-KAPITALKRAV (TSCR)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</si>
  <si>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</si>
  <si>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som skal bestå af egentlig kernekapital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</si>
  <si>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</si>
  <si>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som skal bestå af kernekapital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</si>
  <si>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</si>
  <si>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KOMBINEREDE BUFFERKRAV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</si>
  <si>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</si>
  <si>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Kapitalbevaringsbuffer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</si>
  <si>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</si>
  <si>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Bevaringsbuffer som følge af makroprudentiel eller systemisk risiko identificeret på medlemsstatsniveau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</si>
  <si>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</si>
  <si>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Institutspecifik kontracyklisk kapitalbuffer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</si>
  <si>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</si>
  <si>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Systemisk risikobuffer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</si>
  <si>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</si>
  <si>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Buffer for globale systemisk vigtige institutter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</si>
  <si>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</si>
  <si>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Buffer for andre systemisk vigtige institutter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</si>
  <si>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</si>
  <si>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Overordnet kapitalkrav (OCR)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</si>
  <si>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</si>
  <si>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OCR: som skal bestå af egentlig kernekapital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</si>
  <si>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</si>
  <si>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OCR: som skal bestå af kernekapital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</si>
  <si>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</si>
  <si>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OCR/søjle 2-vejledning (P2G)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</si>
  <si>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</si>
  <si>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og P2G: som skal bestå af egentlig kernekapital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</si>
  <si>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</si>
  <si>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og P2G: som skal bestå af kernekapital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</si>
  <si>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</si>
  <si>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— Koncerninterne indbyrdes finansielle forbindelser (IFC)</t>
    </r>
  </si>
  <si>
    <r>
      <rPr>
        <b/>
        <sz val="8"/>
        <color theme="1"/>
        <rFont val="Verdana"/>
        <family val="2"/>
      </rPr>
      <t>Udsteder eller garanteret enhed</t>
    </r>
  </si>
  <si>
    <r>
      <rPr>
        <b/>
        <sz val="8"/>
        <color theme="1"/>
        <rFont val="Verdana"/>
        <family val="2"/>
      </rPr>
      <t>Kreditor, indehaver eller garantistiller</t>
    </r>
  </si>
  <si>
    <r>
      <rPr>
        <b/>
        <sz val="8"/>
        <color theme="1"/>
        <rFont val="Verdana"/>
        <family val="2"/>
      </rPr>
      <t>Indbyrdes finansielle forbindelser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</si>
  <si>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</si>
  <si>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</si>
  <si>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</si>
  <si>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</si>
  <si>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</si>
  <si>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Udestående beløb</t>
    </r>
  </si>
  <si>
    <r>
      <rPr>
        <b/>
        <sz val="8"/>
        <color theme="1"/>
        <rFont val="Verdana"/>
        <family val="2"/>
      </rPr>
      <t>Heraf udstedt iht. 3.-landslovgivning</t>
    </r>
  </si>
  <si>
    <r>
      <rPr>
        <b/>
        <sz val="8"/>
        <color theme="1"/>
        <rFont val="Verdana"/>
        <family val="2"/>
      </rPr>
      <t>Heraf
MREL-nedskrivningsrelevante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</si>
  <si>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</si>
  <si>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</si>
  <si>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</si>
  <si>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</si>
  <si>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</si>
  <si>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</si>
  <si>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</si>
  <si>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</si>
  <si>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— Store modparter mht. forpligtelser (MCP 1)</t>
    </r>
  </si>
  <si>
    <r>
      <rPr>
        <b/>
        <sz val="8"/>
        <color theme="1"/>
        <rFont val="Verdana"/>
        <family val="2"/>
      </rPr>
      <t>Modpart</t>
    </r>
  </si>
  <si>
    <r>
      <rPr>
        <b/>
        <sz val="8"/>
        <color theme="1"/>
        <rFont val="Verdana"/>
        <family val="2"/>
      </rPr>
      <t xml:space="preserve">Type  </t>
    </r>
  </si>
  <si>
    <r>
      <rPr>
        <b/>
        <sz val="8"/>
        <color theme="1"/>
        <rFont val="Verdana"/>
        <family val="2"/>
      </rPr>
      <t>Udestående beløb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</si>
  <si>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</si>
  <si>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</si>
  <si>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Gruppe eller individuel kunde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</si>
  <si>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</si>
  <si>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</si>
  <si>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</si>
  <si>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</si>
  <si>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</si>
  <si>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</si>
  <si>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</si>
  <si>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</si>
  <si>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</si>
  <si>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— Store ikke-balanceførte modparter (MCP 2)</t>
    </r>
  </si>
  <si>
    <r>
      <rPr>
        <b/>
        <sz val="8"/>
        <color theme="1"/>
        <rFont val="Verdana"/>
        <family val="2"/>
      </rPr>
      <t>Modpart</t>
    </r>
  </si>
  <si>
    <r>
      <rPr>
        <b/>
        <sz val="8"/>
        <color theme="1"/>
        <rFont val="Verdana"/>
        <family val="2"/>
      </rPr>
      <t xml:space="preserve"> Type </t>
    </r>
  </si>
  <si>
    <r>
      <rPr>
        <b/>
        <sz val="8"/>
        <color theme="1"/>
        <rFont val="Verdana"/>
        <family val="2"/>
      </rPr>
      <t>Beløb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</si>
  <si>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</si>
  <si>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</si>
  <si>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Gruppe eller individuel kunde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</si>
  <si>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</si>
  <si>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</si>
  <si>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</si>
  <si>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</si>
  <si>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</si>
  <si>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</si>
  <si>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</si>
  <si>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</si>
  <si>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</si>
  <si>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— Indskydergarantiordning (DIS)</t>
    </r>
  </si>
  <si>
    <r>
      <rPr>
        <b/>
        <sz val="8"/>
        <color theme="1"/>
        <rFont val="Verdana"/>
        <family val="2"/>
      </rPr>
      <t>Juridisk enhed</t>
    </r>
  </si>
  <si>
    <r>
      <rPr>
        <b/>
        <sz val="8"/>
        <color theme="1"/>
        <rFont val="Verdana"/>
        <family val="2"/>
      </rPr>
      <t>Medlemskab af indskudsgarantiordning</t>
    </r>
  </si>
  <si>
    <r>
      <rPr>
        <b/>
        <sz val="8"/>
        <color theme="1"/>
        <rFont val="Verdana"/>
        <family val="2"/>
      </rPr>
      <t>Institutsikringsordning</t>
    </r>
  </si>
  <si>
    <r>
      <rPr>
        <b/>
        <sz val="8"/>
        <color theme="1"/>
        <rFont val="Verdana"/>
        <family val="2"/>
      </rPr>
      <t>Supplerende beskyttelse iht. aftalemæssig ordning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</si>
  <si>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</si>
  <si>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 xml:space="preserve">
Kode</t>
    </r>
  </si>
  <si>
    <r>
      <rPr>
        <b/>
        <sz val="8"/>
        <color theme="1"/>
        <rFont val="Verdana"/>
        <family val="2"/>
      </rPr>
      <t>Indskudsgarantiordning</t>
    </r>
  </si>
  <si>
    <r>
      <rPr>
        <b/>
        <sz val="8"/>
        <color theme="1"/>
        <rFont val="Verdana"/>
        <family val="2"/>
      </rPr>
      <t>Dækkede indskud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</si>
  <si>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</si>
  <si>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</si>
  <si>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</si>
  <si>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</si>
  <si>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</si>
  <si>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</si>
  <si>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</si>
  <si>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— Kritikalitetsvurdering af økonomiske funktioner (FUNC 1)</t>
    </r>
  </si>
  <si>
    <r>
      <rPr>
        <b/>
        <sz val="8"/>
        <color theme="1"/>
        <rFont val="Verdana"/>
        <family val="2"/>
      </rPr>
      <t xml:space="preserve">Land: </t>
    </r>
  </si>
  <si>
    <r>
      <rPr>
        <b/>
        <sz val="8"/>
        <color theme="1"/>
        <rFont val="Verdana"/>
        <family val="2"/>
      </rPr>
      <t>Økonomiske funktioner</t>
    </r>
  </si>
  <si>
    <r>
      <rPr>
        <b/>
        <sz val="8"/>
        <color theme="1"/>
        <rFont val="Verdana"/>
        <family val="2"/>
      </rPr>
      <t>Kvantitative data</t>
    </r>
  </si>
  <si>
    <r>
      <rPr>
        <b/>
        <sz val="8"/>
        <color theme="1"/>
        <rFont val="Verdana"/>
        <family val="2"/>
      </rPr>
      <t xml:space="preserve">            Kritikalitetsvurdering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</si>
  <si>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</si>
  <si>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Økonomisk funktion</t>
    </r>
  </si>
  <si>
    <r>
      <rPr>
        <b/>
        <sz val="8"/>
        <color theme="1"/>
        <rFont val="Verdana"/>
        <family val="2"/>
      </rPr>
      <t>Beskrivelse af økonomisk funktion</t>
    </r>
  </si>
  <si>
    <r>
      <rPr>
        <b/>
        <sz val="8"/>
        <color theme="1"/>
        <rFont val="Verdana"/>
        <family val="2"/>
      </rPr>
      <t>Markedsandel</t>
    </r>
  </si>
  <si>
    <r>
      <rPr>
        <b/>
        <sz val="8"/>
        <color theme="1"/>
        <rFont val="Verdana"/>
        <family val="2"/>
      </rPr>
      <t>Pengebeløb</t>
    </r>
  </si>
  <si>
    <r>
      <rPr>
        <b/>
        <sz val="8"/>
        <color theme="1"/>
        <rFont val="Verdana"/>
        <family val="2"/>
      </rPr>
      <t>Numerisk indikator</t>
    </r>
  </si>
  <si>
    <r>
      <rPr>
        <b/>
        <sz val="8"/>
        <color theme="1"/>
        <rFont val="Verdana"/>
        <family val="2"/>
      </rPr>
      <t>Virkning 
på markedet</t>
    </r>
  </si>
  <si>
    <r>
      <rPr>
        <b/>
        <sz val="8"/>
        <color theme="1"/>
        <rFont val="Verdana"/>
        <family val="2"/>
      </rPr>
      <t>Substituerbarhed</t>
    </r>
  </si>
  <si>
    <r>
      <rPr>
        <b/>
        <sz val="8"/>
        <color theme="1"/>
        <rFont val="Verdana"/>
        <family val="2"/>
      </rPr>
      <t>Kritisk funktion</t>
    </r>
  </si>
  <si>
    <r>
      <rPr>
        <sz val="8"/>
        <color theme="1"/>
        <rFont val="Verdana"/>
        <family val="2"/>
      </rPr>
      <t>Række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</si>
  <si>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</si>
  <si>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</si>
  <si>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</si>
  <si>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</si>
  <si>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</si>
  <si>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</si>
  <si>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</si>
  <si>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Indskud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</si>
  <si>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</si>
  <si>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Husholdninger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</si>
  <si>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</si>
  <si>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Ikke-finansielle selskaber - SMV'er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</si>
  <si>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</si>
  <si>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Ikke-finansielle selskaber - ikke-SMV'er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</si>
  <si>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</si>
  <si>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Offentlig forvaltning og service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</si>
  <si>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</si>
  <si>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Andre sektorer/modparter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</si>
  <si>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</si>
  <si>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Andre sektorer/modparter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</si>
  <si>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</si>
  <si>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Andre sektorer/modparter (2)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</si>
  <si>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</si>
  <si/>
  <si>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Udlån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</si>
  <si>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</si>
  <si>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Husholdninger — udlån til boligkøb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</si>
  <si>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</si>
  <si>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Husholdninger — andre udlån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</si>
  <si>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</si>
  <si>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Ikke-finansielle selskaber - SMV'er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</si>
  <si>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</si>
  <si>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Ikke-finansielle selskaber - ikke-SMV'er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</si>
  <si>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</si>
  <si>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Offentlig forvaltning og service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</si>
  <si>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</si>
  <si>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Andre sektorer/modparter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</si>
  <si>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</si>
  <si>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Andre sektorer/modparter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</si>
  <si>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</si>
  <si>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Andre sektorer/modparter (3)</t>
    </r>
  </si>
  <si/>
  <si>
    <r>
      <rPr>
        <b/>
        <sz val="8"/>
        <color theme="1"/>
        <rFont val="Verdana"/>
        <family val="2"/>
      </rPr>
      <t>Betalinger, kontanter, afvikling, clearing, deponeringstjenester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</si>
  <si>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</si>
  <si>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Betalingstjenester til MFI'er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</si>
  <si>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</si>
  <si>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Betalingstjenester til ikke-MFI'er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</si>
  <si>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</si>
  <si>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Kontanttjenester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</si>
  <si>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</si>
  <si>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Værdipapirafviklingstjenester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</si>
  <si>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</si>
  <si>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CCP-clearingtjenester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</si>
  <si>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</si>
  <si>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Deponeringstjenester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</si>
  <si>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</si>
  <si>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Andre tjenester/aktiviteter/funktioner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</si>
  <si>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</si>
  <si>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Andre tjenester/aktiviteter/funktioner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</si>
  <si>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</si>
  <si>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Andre tjenester/aktiviteter/funktioner (3)</t>
    </r>
  </si>
  <si/>
  <si>
    <r>
      <rPr>
        <b/>
        <sz val="8"/>
        <color theme="1"/>
        <rFont val="Verdana"/>
        <family val="2"/>
      </rPr>
      <t>Kapitalmarkeder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</si>
  <si>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</si>
  <si>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Derivater, der besiddes med handel for øje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</si>
  <si>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</si>
  <si>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Derivater, der besiddes med handel for øje - ikke-OTC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</si>
  <si>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</si>
  <si>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Sekundære markeder/handel (kun besiddelse med handel for øje)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</si>
  <si>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</si>
  <si>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Primære markeder/underwriting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</si>
  <si>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</si>
  <si>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Andre tjenester/aktiviteter/funktioner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</si>
  <si>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</si>
  <si>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Andre tjenester/aktiviteter/funktioner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</si>
  <si>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</si>
  <si>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Andre tjenester/aktiviteter/funktioner (3)</t>
    </r>
  </si>
  <si/>
  <si>
    <r>
      <rPr>
        <b/>
        <sz val="8"/>
        <color theme="1"/>
        <rFont val="Verdana"/>
        <family val="2"/>
      </rPr>
      <t>Engrosfinansiering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</si>
  <si>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</si>
  <si>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Låntagning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</si>
  <si>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</si>
  <si>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Derivater (aktiver)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</si>
  <si>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</si>
  <si>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Udlån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</si>
  <si>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</si>
  <si>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Derivater (forpligtelser)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</si>
  <si>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</si>
  <si>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Andre typer produkter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</si>
  <si>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</si>
  <si>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Andre typer produkter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</si>
  <si>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</si>
  <si>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</si>
  <si>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Andre typer produkter (3)</t>
    </r>
  </si>
  <si>
    <r>
      <rPr>
        <b/>
        <sz val="8"/>
        <color theme="1"/>
        <rFont val="Verdana"/>
        <family val="2"/>
      </rPr>
      <t>Z 07.02 — Oversigt over kritiske funktioner pr. juridisk enhed (FUNC 2)</t>
    </r>
  </si>
  <si>
    <r>
      <rPr>
        <b/>
        <sz val="8"/>
        <color theme="1"/>
        <rFont val="Verdana"/>
        <family val="2"/>
      </rPr>
      <t>Kritiske funktioner</t>
    </r>
  </si>
  <si>
    <r>
      <rPr>
        <b/>
        <sz val="8"/>
        <color theme="1"/>
        <rFont val="Verdana"/>
        <family val="2"/>
      </rPr>
      <t>Juridisk enhed</t>
    </r>
  </si>
  <si>
    <r>
      <rPr>
        <b/>
        <sz val="8"/>
        <color theme="1"/>
        <rFont val="Verdana"/>
        <family val="2"/>
      </rPr>
      <t>Økonomisk betydning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</si>
  <si>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</si>
  <si>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</si>
  <si>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</si>
  <si>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</si>
  <si>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Pengebeløb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</si>
  <si>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</si>
  <si>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</si>
  <si>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</si>
  <si>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</si>
  <si>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</si>
  <si>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</si>
  <si>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— Oversigt over centrale forretningsområder pr. juridisk enhed (FUNC 3)</t>
    </r>
  </si>
  <si>
    <r>
      <rPr>
        <b/>
        <sz val="8"/>
        <color theme="1"/>
        <rFont val="Verdana"/>
        <family val="2"/>
      </rPr>
      <t>Centralt forretningsområde</t>
    </r>
  </si>
  <si>
    <r>
      <rPr>
        <b/>
        <sz val="8"/>
        <color theme="1"/>
        <rFont val="Verdana"/>
        <family val="2"/>
      </rPr>
      <t>Juridisk enhed</t>
    </r>
  </si>
  <si>
    <r>
      <rPr>
        <b/>
        <sz val="8"/>
        <rFont val="Verdana"/>
        <family val="2"/>
      </rPr>
      <t>Centralt forretningsområde</t>
    </r>
  </si>
  <si>
    <r>
      <rPr>
        <b/>
        <sz val="8"/>
        <rFont val="Verdana"/>
        <family val="2"/>
      </rPr>
      <t>Forretningsområde-ID</t>
    </r>
  </si>
  <si>
    <r>
      <rPr>
        <b/>
        <sz val="8"/>
        <rFont val="Verdana"/>
        <family val="2"/>
      </rPr>
      <t>Beskrivelse</t>
    </r>
  </si>
  <si>
    <r>
      <rPr>
        <b/>
        <sz val="8"/>
        <rFont val="Verdana"/>
        <family val="2"/>
      </rPr>
      <t>Enhedens navn</t>
    </r>
  </si>
  <si>
    <r>
      <rPr>
        <b/>
        <sz val="8"/>
        <rFont val="Verdana"/>
        <family val="2"/>
      </rPr>
      <t>Kode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</si>
  <si>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</si>
  <si>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</si>
  <si>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</si>
  <si>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</si>
  <si>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</si>
  <si>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— Oversigt over kritiske funktioner pr. centralt forretningsområde (FUNC 4)</t>
    </r>
  </si>
  <si>
    <r>
      <rPr>
        <b/>
        <sz val="8"/>
        <color theme="1"/>
        <rFont val="Verdana"/>
        <family val="2"/>
      </rPr>
      <t>Kritiske funktioner</t>
    </r>
  </si>
  <si>
    <r>
      <rPr>
        <b/>
        <sz val="8"/>
        <color theme="1"/>
        <rFont val="Verdana"/>
        <family val="2"/>
      </rPr>
      <t>Centralt forretningsområde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</si>
  <si>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</si>
  <si>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Funktion-ID</t>
    </r>
  </si>
  <si>
    <r>
      <rPr>
        <b/>
        <sz val="8"/>
        <color theme="1"/>
        <rFont val="Verdana"/>
        <family val="2"/>
      </rPr>
      <t>Centralt forretningsområde</t>
    </r>
  </si>
  <si>
    <r>
      <rPr>
        <b/>
        <sz val="8"/>
        <color theme="1"/>
        <rFont val="Verdana"/>
        <family val="2"/>
      </rPr>
      <t>Forretningsområde-ID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</si>
  <si>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</si>
  <si>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</si>
  <si>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</si>
  <si>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</si>
  <si>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— Kritiske tjenester (SERV)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</si>
  <si>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</si>
  <si>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Type tjeneste</t>
    </r>
  </si>
  <si>
    <r>
      <rPr>
        <b/>
        <sz val="8"/>
        <color theme="1"/>
        <rFont val="Verdana"/>
        <family val="2"/>
      </rPr>
      <t>Modtager af tjenesten</t>
    </r>
  </si>
  <si>
    <r>
      <rPr>
        <b/>
        <sz val="8"/>
        <color theme="1"/>
        <rFont val="Verdana"/>
        <family val="2"/>
      </rPr>
      <t>Tjenesteyder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</si>
  <si>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</si>
  <si>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Substitution - estimeret tid</t>
    </r>
  </si>
  <si>
    <r>
      <rPr>
        <b/>
        <sz val="8"/>
        <color theme="1"/>
        <rFont val="Verdana"/>
        <family val="2"/>
      </rPr>
      <t>Adgang til aftaler — estimeret tid</t>
    </r>
  </si>
  <si>
    <r>
      <rPr>
        <b/>
        <sz val="8"/>
        <color theme="1"/>
        <rFont val="Verdana"/>
        <family val="2"/>
      </rPr>
      <t>Lovvalg</t>
    </r>
  </si>
  <si>
    <r>
      <rPr>
        <b/>
        <sz val="8"/>
        <color theme="1"/>
        <rFont val="Verdana"/>
        <family val="2"/>
      </rPr>
      <t>Afviklingssikker aftale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</si>
  <si>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</si>
  <si>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</si>
  <si>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</si>
  <si>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</si>
  <si>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 xml:space="preserve">Del af koncernen 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</si>
  <si>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</si>
  <si>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</si>
  <si>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</si>
  <si>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</si>
  <si>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</si>
  <si>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</si>
  <si>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</si>
  <si>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</si>
  <si>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</si>
  <si>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</si>
  <si>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</si>
  <si>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</si>
  <si>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</si>
  <si>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</si>
  <si>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</si>
  <si>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— FMI-tjenester — Udbydere og brugere — Oversigt pr. kritisk funktion (FMI)</t>
    </r>
  </si>
  <si>
    <r>
      <rPr>
        <b/>
        <sz val="8"/>
        <color theme="1"/>
        <rFont val="Verdana"/>
        <family val="2"/>
      </rPr>
      <t>Bruger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</si>
  <si>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</si>
  <si>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Leverandør</t>
    </r>
  </si>
  <si>
    <r>
      <rPr>
        <b/>
        <sz val="8"/>
        <color theme="1"/>
        <rFont val="Verdana"/>
        <family val="2"/>
      </rPr>
      <t>Lovvalg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</si>
  <si>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</si>
  <si>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</si>
  <si>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</si>
  <si>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</si>
  <si>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Finansiel markedsinfrastruktur (FMI)</t>
    </r>
  </si>
  <si>
    <r>
      <rPr>
        <b/>
        <sz val="8"/>
        <color theme="1"/>
        <rFont val="Verdana"/>
        <family val="2"/>
      </rPr>
      <t>Deltagelsesform</t>
    </r>
  </si>
  <si>
    <r>
      <rPr>
        <b/>
        <sz val="8"/>
        <color theme="1"/>
        <rFont val="Verdana"/>
        <family val="2"/>
      </rPr>
      <t>Formidler</t>
    </r>
  </si>
  <si>
    <r>
      <rPr>
        <b/>
        <sz val="8"/>
        <color theme="1"/>
        <rFont val="Verdana"/>
        <family val="2"/>
      </rPr>
      <t>Beskrivelse af tjenesten</t>
    </r>
  </si>
  <si>
    <r>
      <rPr>
        <b/>
        <sz val="8"/>
        <color theme="1"/>
        <rFont val="Verdana"/>
        <family val="2"/>
      </rPr>
      <t>Systemtype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</si>
  <si>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</si>
  <si>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FMI-kode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</si>
  <si>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</si>
  <si>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Kode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</si>
  <si>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</si>
  <si>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</si>
  <si>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</si>
  <si>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</si>
  <si>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</si>
  <si>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</si>
  <si>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</si>
  <si>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</si>
  <si>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</si>
  <si>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</si>
  <si>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</si>
  <si>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</si>
  <si>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— Kritiske informationssystemer (generelle oplysninger) (CIS 1)</t>
    </r>
  </si>
  <si>
    <r>
      <rPr>
        <b/>
        <sz val="8"/>
        <color theme="1"/>
        <rFont val="Verdana"/>
        <family val="2"/>
      </rPr>
      <t>Kritisk informationssystem</t>
    </r>
  </si>
  <si>
    <r>
      <rPr>
        <b/>
        <sz val="8"/>
        <color theme="1"/>
        <rFont val="Verdana"/>
        <family val="2"/>
      </rPr>
      <t>Koncernenhed, der er ansvarlig for systemet</t>
    </r>
  </si>
  <si>
    <r>
      <rPr>
        <b/>
        <sz val="8"/>
        <color theme="1"/>
        <rFont val="Verdana"/>
        <family val="2"/>
      </rPr>
      <t>System
Identifikationskode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</si>
  <si>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</si>
  <si>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</si>
  <si>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Beskrivelse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</si>
  <si>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</si>
  <si>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</si>
  <si>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</si>
  <si>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</si>
  <si>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</si>
  <si>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</si>
  <si>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</si>
  <si>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</si>
  <si>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— Oversigt over informationssystemer (CIS 2)</t>
    </r>
  </si>
  <si>
    <r>
      <rPr>
        <b/>
        <sz val="8"/>
        <color theme="1"/>
        <rFont val="Verdana"/>
        <family val="2"/>
      </rPr>
      <t>System
Identifikationskode</t>
    </r>
  </si>
  <si>
    <r>
      <rPr>
        <b/>
        <sz val="8"/>
        <color theme="1"/>
        <rFont val="Verdana"/>
        <family val="2"/>
      </rPr>
      <t>Koncernenhed, der bruger systemet</t>
    </r>
  </si>
  <si>
    <r>
      <rPr>
        <b/>
        <sz val="8"/>
        <color theme="1"/>
        <rFont val="Verdana"/>
        <family val="2"/>
      </rPr>
      <t>Kritisk tjeneste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</si>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</sst>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&amp;CDA
BILAG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&amp;CDA
BILAG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&amp;CDA
BILAG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&amp;CDA
BILAG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&amp;CDA
BILAG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&amp;CDA
BILAG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&amp;CDA
BILAG I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