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/>
  </bookViews>
  <sheets>
    <sheet name="Bijlage IX" sheetId="23" r:id="rId1"/>
    <sheet name="EU CCyB1" sheetId="21" r:id="rId2"/>
    <sheet name="EU CCyB2" sheetId="22" r:id="rId3"/>
  </sheets>
  <definedNames>
    <definedName name="_Toc510626265" localSheetId="0">'Bijlage IX'!#REF!</definedName>
    <definedName name="_Toc510626266" localSheetId="0">'Bijlage IX'!#REF!</definedName>
    <definedName name="_Toc510626267" localSheetId="0">'Bijlage IX'!#REF!</definedName>
    <definedName name="_Toc510626268" localSheetId="0">'Bijlage IX'!#REF!</definedName>
    <definedName name="_Toc510626269" localSheetId="0">'Bijlage IX'!#REF!</definedName>
  </definedNames>
  <calcPr calcId="162913"/>
</workbook>
</file>

<file path=xl/sharedStrings.xml><?xml version="1.0" encoding="utf-8"?>
<sst xmlns="http://schemas.openxmlformats.org/spreadsheetml/2006/main" count="45" uniqueCount="41">
  <si>
    <t>Template EU CCyB1 – Geografische verdeling van kredietblootstellingen die van belang zijn voor de berekening van de contracyclische buffer</t>
  </si>
  <si>
    <t>Template EU CCyB2 - Bedrag van de instellingsspecifieke contracyclische kapitaalbuffer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</si>
  <si>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</si>
  <si>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</si>
  <si>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</si>
  <si>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</si>
  <si>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</si>
  <si>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</si>
  <si>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</si>
  <si>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</si>
  <si>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</si>
  <si>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</si>
  <si>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</si>
  <si>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</si>
  <si>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</si>
  <si>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Algemene kredietblootstellingen</t>
  </si>
  <si>
    <t>Relevante kredietblootstellingen – marktrisico</t>
  </si>
  <si>
    <t>Securitisatieblootstellingen – blootstellingswaarde voor de niet-handelsportefeuille</t>
  </si>
  <si>
    <t>Totale blootstellingswaarde</t>
  </si>
  <si>
    <t>Eigenvermogensvereisten</t>
  </si>
  <si>
    <t xml:space="preserve">Risicogewogen blootstellingsbedragen </t>
  </si>
  <si>
    <t>Wegingen van eigenvermogensvereisten
(%)</t>
  </si>
  <si>
    <t>Contracyclisch kapitaalbufferpercentage
(%)</t>
  </si>
  <si>
    <t>Blootstellingswaarde in het kader van de standaardbenadering</t>
  </si>
  <si>
    <t>Blootstellingswaarde in het kader van de interneratingbenadering</t>
  </si>
  <si>
    <t>Som van long- en shortposities van blootstellingen in de handelsportefeuille voor standaardbenadering</t>
  </si>
  <si>
    <t>Waarde van blootstellingen in de handelsportefeuille voor interne modellen</t>
  </si>
  <si>
    <t>Relevante kredietrisicoblootstellingen – kredietrisico</t>
  </si>
  <si>
    <t xml:space="preserve">Relevante kredietblootstellingen – securitisatieposities in de niet-handelsportefeuille </t>
  </si>
  <si>
    <t xml:space="preserve"> Totaal</t>
  </si>
  <si>
    <t>010</t>
  </si>
  <si>
    <t>Uitsplitsing naar land:</t>
  </si>
  <si>
    <t>Land: 001</t>
  </si>
  <si>
    <t>Land: 002</t>
  </si>
  <si>
    <t>…</t>
  </si>
  <si>
    <t>Land: NNN</t>
  </si>
  <si>
    <t>020</t>
  </si>
  <si>
    <t>Totaal</t>
  </si>
  <si>
    <t>Totaal van de risicoposten</t>
  </si>
  <si>
    <t>Vereiste inzake het instellingsspecifieke contracyclische kapitaalbufferpercentage</t>
  </si>
  <si>
    <t>Vereiste inzake instellingsspecifieke contracyclische kapitaalbuffer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</si>
</sst>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6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&amp;CNL
Bijlage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8" zoomScaleNormal="80" workbookViewId="0">
      <selection activeCell="D9" sqref="D9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ht="24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&amp;CNL
Bijlage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zoomScaleNormal="100" workbookViewId="0">
      <selection activeCell="B3" sqref="B3:D3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39" customHeight="1" x14ac:dyDescent="0.45">
      <c r="B3" s="45" t="s">
        <v>1</v>
      </c>
      <c r="C3" s="45"/>
      <c r="D3" s="45"/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38</v>
      </c>
      <c r="D7" s="6"/>
    </row>
    <row r="8" spans="2:16" ht="30.75" customHeight="1" x14ac:dyDescent="0.35">
      <c r="B8" s="7">
        <v>2</v>
      </c>
      <c r="C8" s="8" t="s">
        <v>39</v>
      </c>
      <c r="D8" s="5"/>
    </row>
    <row r="9" spans="2:16" ht="29" x14ac:dyDescent="0.35">
      <c r="B9" s="7">
        <v>3</v>
      </c>
      <c r="C9" s="8" t="s">
        <v>40</v>
      </c>
      <c r="D9" s="6"/>
    </row>
  </sheetData>
  <mergeCells count="1">
    <mergeCell ref="B3:D3"/>
  </mergeCells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&amp;CNL
Bijlage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Bijlage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2021-03-08T14:34:58Z</dcterms:modified>
</cp:coreProperties>
</file>