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3\"/>
    </mc:Choice>
  </mc:AlternateContent>
  <bookViews>
    <workbookView xWindow="0" yWindow="0" windowWidth="20490" windowHeight="7320" tabRatio="784"/>
  </bookViews>
  <sheets>
    <sheet name="Bilag III" sheetId="14" r:id="rId1"/>
    <sheet name="Tabel EU OVA" sheetId="12" r:id="rId2"/>
    <sheet name="Tabel EU OVB" sheetId="13" r:id="rId3"/>
  </sheets>
  <definedNames>
    <definedName name="_Toc510626265" localSheetId="0">'Bilag III'!#REF!</definedName>
    <definedName name="_Toc510626266" localSheetId="0">'Bilag III'!#REF!</definedName>
    <definedName name="_Toc510626267" localSheetId="0">'Bilag III'!#REF!</definedName>
    <definedName name="_Toc510626268" localSheetId="0">'Bilag III'!#REF!</definedName>
    <definedName name="_Toc510626269" localSheetId="0">'Bilag III'!#REF!</definedName>
  </definedNames>
  <calcPr calcId="152511"/>
</workbook>
</file>

<file path=xl/sharedStrings.xml><?xml version="1.0" encoding="utf-8"?>
<sst xmlns="http://schemas.openxmlformats.org/spreadsheetml/2006/main" count="48" uniqueCount="39">
  <si>
    <t>Tabel EU-OVA — Instituttets risikostyringstilgang</t>
  </si>
  <si>
    <t>Tabel EU-OVB — Offentliggørelse af ledelsessystemer</t>
  </si>
  <si>
    <t>Fritekstbokse til offentliggørelse af kvalitative oplysninger</t>
  </si>
  <si>
    <t>Retsgrundlag</t>
  </si>
  <si>
    <t>Række nr.</t>
  </si>
  <si>
    <t>Kvalitative oplysninger — Fritekst</t>
  </si>
  <si>
    <t>Artikel 435, stk. 1, litra f), i CRR</t>
  </si>
  <si>
    <t>a)</t>
  </si>
  <si>
    <t>Offentliggørelse af den koncise risikoerklæring godkendt af ledelsesorganet.</t>
  </si>
  <si>
    <t>Artikel 435, stk. 1, litra b), i CRR</t>
  </si>
  <si>
    <t xml:space="preserve">b) </t>
  </si>
  <si>
    <t>Oplysninger om strukturen til ledelse af hver type af risiko.</t>
  </si>
  <si>
    <t>Artikel 435, stk. 1, litra e), i CRR</t>
  </si>
  <si>
    <t xml:space="preserve">c) </t>
  </si>
  <si>
    <t>Erklæring godkendt af ledelsesorganet om, hvorvidt risikostyringsordningerne er tilstrækkelige.</t>
  </si>
  <si>
    <t>Artikel 435, stk. 1, litra c), i CRR</t>
  </si>
  <si>
    <t>d)</t>
  </si>
  <si>
    <t xml:space="preserve">Offentliggørelse om omfanget og arten af systemer til risikorapportering og/eller måling. </t>
  </si>
  <si>
    <t>e)</t>
  </si>
  <si>
    <t>Offentliggørelse af oplysninger om hovedelementerne i systemerne til risikorapportering og -måling.</t>
  </si>
  <si>
    <t xml:space="preserve"> Artikel 435, stk. 1, litra a), i CRR</t>
  </si>
  <si>
    <t>f)</t>
  </si>
  <si>
    <t>Strategier og processer til styring af risiko for hver særskilt risikokategori.</t>
  </si>
  <si>
    <t>Artikel 435, stk. 1, litra a) og d), i CRR</t>
  </si>
  <si>
    <t>g)</t>
  </si>
  <si>
    <t>Oplysninger om strategier og processer til administration, afdækning og reduktion af risici såvel som om overvågning af effektiviteten af afdækning og reduktionsmekanismer.</t>
  </si>
  <si>
    <t>Fritekst</t>
  </si>
  <si>
    <t>Artikel 435, stk. 2, litra a), i CRR</t>
  </si>
  <si>
    <t>Antal direktør- og bestyrelsesposter, som indehaves af medlemmer af ledelsesorganet.</t>
  </si>
  <si>
    <t>Artikel 435, stk. 2, litra b), i CRR</t>
  </si>
  <si>
    <t>b)</t>
  </si>
  <si>
    <t>Oplysninger vedrørende ansættelsespolitikken for medlemmer af ledelsesorganet og deres faktiske viden, faglige kompetence og ekspertise.</t>
  </si>
  <si>
    <t>Artikel 435, stk. 2, litra c), i CRR</t>
  </si>
  <si>
    <t>c)</t>
  </si>
  <si>
    <t>Oplysninger vedrørende ansættelsespolitikken for medlemmer af ledelsesorganet.</t>
  </si>
  <si>
    <t>Artikel 435, stk. 2, litra d), i CRR</t>
  </si>
  <si>
    <t>Oplysninger om, hvorvidt instituttet har nedsat et selvstændigt risikoudvalg, og antallet af møder.</t>
  </si>
  <si>
    <t>Artikel 435, stk. 2, litra e), i CRR</t>
  </si>
  <si>
    <t xml:space="preserve">Beskrivelse af informationsstrømmen vedrørende risiko til ledelsesorganet.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</si>
</sst>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K10" sqref="K10"/>
    </sheetView>
  </sheetViews>
  <sheetFormatPr defaultRowHeight="14.5" x14ac:dyDescent="0.35"/>
  <sheetData>
    <row r="3" spans="2:12" x14ac:dyDescent="0.35">
      <c r="B3" s="6" t="s">
        <v>0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35"/>
    <row r="7" spans="2:12" ht="22.5" customHeight="1" x14ac:dyDescent="0.35"/>
  </sheetData>
  <mergeCells count="3">
    <mergeCell ref="B5:L5"/>
    <mergeCell ref="B3:L3"/>
    <mergeCell ref="B4:L4"/>
  </mergeCells>
  <hyperlinks>
    <hyperlink ref="B3:L3" location="'Tabel EU OVA'!A1" display="Table EU OVA - Institution risk management approach"/>
    <hyperlink ref="B4:L4" location="'Tabel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&amp;CDA 
Bilag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5.1796875" customWidth="1"/>
    <col min="2" max="2" width="13.26953125" customWidth="1"/>
    <col min="3" max="3" width="89.453125" customWidth="1"/>
  </cols>
  <sheetData>
    <row r="2" spans="1:3" ht="18.5" x14ac:dyDescent="0.45">
      <c r="A2" s="1" t="s">
        <v>0</v>
      </c>
    </row>
    <row r="3" spans="1:3" x14ac:dyDescent="0.35">
      <c r="A3" t="s">
        <v>2</v>
      </c>
    </row>
    <row r="6" spans="1:3" x14ac:dyDescent="0.35">
      <c r="A6" s="2" t="s">
        <v>3</v>
      </c>
      <c r="B6" s="2" t="s">
        <v>4</v>
      </c>
      <c r="C6" s="4" t="s">
        <v>5</v>
      </c>
    </row>
    <row r="7" spans="1:3" ht="29" x14ac:dyDescent="0.35">
      <c r="A7" s="3" t="s">
        <v>6</v>
      </c>
      <c r="B7" s="3" t="s">
        <v>7</v>
      </c>
      <c r="C7" s="4" t="s">
        <v>8</v>
      </c>
    </row>
    <row r="8" spans="1:3" ht="29" x14ac:dyDescent="0.35">
      <c r="A8" s="2" t="s">
        <v>9</v>
      </c>
      <c r="B8" s="2" t="s">
        <v>10</v>
      </c>
      <c r="C8" s="4" t="s">
        <v>11</v>
      </c>
    </row>
    <row r="9" spans="1:3" ht="29" x14ac:dyDescent="0.35">
      <c r="A9" s="2" t="s">
        <v>12</v>
      </c>
      <c r="B9" s="2" t="s">
        <v>13</v>
      </c>
      <c r="C9" s="4" t="s">
        <v>14</v>
      </c>
    </row>
    <row r="10" spans="1:3" ht="29" x14ac:dyDescent="0.35">
      <c r="A10" s="2" t="s">
        <v>15</v>
      </c>
      <c r="B10" s="2" t="s">
        <v>16</v>
      </c>
      <c r="C10" s="4" t="s">
        <v>17</v>
      </c>
    </row>
    <row r="11" spans="1:3" ht="29" x14ac:dyDescent="0.35">
      <c r="A11" s="2" t="s">
        <v>15</v>
      </c>
      <c r="B11" s="2" t="s">
        <v>18</v>
      </c>
      <c r="C11" s="4" t="s">
        <v>19</v>
      </c>
    </row>
    <row r="12" spans="1:3" ht="29" x14ac:dyDescent="0.35">
      <c r="A12" s="2" t="s">
        <v>20</v>
      </c>
      <c r="B12" s="2" t="s">
        <v>21</v>
      </c>
      <c r="C12" s="4" t="s">
        <v>22</v>
      </c>
    </row>
    <row r="13" spans="1:3" ht="29" x14ac:dyDescent="0.35">
      <c r="A13" s="2" t="s">
        <v>23</v>
      </c>
      <c r="B13" s="2" t="s">
        <v>24</v>
      </c>
      <c r="C13" s="4" t="s">
        <v>25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&amp;CDA
Bilag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0.81640625" customWidth="1"/>
    <col min="2" max="2" width="12.26953125" bestFit="1" customWidth="1"/>
    <col min="3" max="3" width="87.453125" customWidth="1"/>
  </cols>
  <sheetData>
    <row r="2" spans="1:3" ht="18.5" x14ac:dyDescent="0.45">
      <c r="A2" s="1" t="s">
        <v>1</v>
      </c>
    </row>
    <row r="3" spans="1:3" x14ac:dyDescent="0.35">
      <c r="A3" t="s">
        <v>2</v>
      </c>
    </row>
    <row r="6" spans="1:3" x14ac:dyDescent="0.35">
      <c r="A6" s="2" t="s">
        <v>3</v>
      </c>
      <c r="B6" s="3" t="s">
        <v>4</v>
      </c>
      <c r="C6" s="4" t="s">
        <v>26</v>
      </c>
    </row>
    <row r="7" spans="1:3" ht="29" x14ac:dyDescent="0.35">
      <c r="A7" s="2" t="s">
        <v>27</v>
      </c>
      <c r="B7" s="2" t="s">
        <v>7</v>
      </c>
      <c r="C7" s="4" t="s">
        <v>28</v>
      </c>
    </row>
    <row r="8" spans="1:3" ht="29" x14ac:dyDescent="0.35">
      <c r="A8" s="2" t="s">
        <v>29</v>
      </c>
      <c r="B8" s="2" t="s">
        <v>30</v>
      </c>
      <c r="C8" s="4" t="s">
        <v>31</v>
      </c>
    </row>
    <row r="9" spans="1:3" ht="29" x14ac:dyDescent="0.35">
      <c r="A9" s="2" t="s">
        <v>32</v>
      </c>
      <c r="B9" s="2" t="s">
        <v>33</v>
      </c>
      <c r="C9" s="4" t="s">
        <v>34</v>
      </c>
    </row>
    <row r="10" spans="1:3" ht="29" x14ac:dyDescent="0.35">
      <c r="A10" s="2" t="s">
        <v>35</v>
      </c>
      <c r="B10" s="2" t="s">
        <v>16</v>
      </c>
      <c r="C10" s="4" t="s">
        <v>36</v>
      </c>
    </row>
    <row r="11" spans="1:3" ht="29" x14ac:dyDescent="0.35">
      <c r="A11" s="2" t="s">
        <v>37</v>
      </c>
      <c r="B11" s="2" t="s">
        <v>18</v>
      </c>
      <c r="C11" s="4" t="s">
        <v>38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&amp;CDA
Bilag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Bilag III</vt:lpstr>
      <vt:lpstr>Tabel EU OVA</vt:lpstr>
      <vt:lpstr>Tabel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2020-06-22T15:22:05Z</cp:lastPrinted>
  <dcterms:created xsi:type="dcterms:W3CDTF">2012-12-18T10:53:22Z</dcterms:created>
  <dcterms:modified xsi:type="dcterms:W3CDTF">2021-03-05T14:48:20Z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