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 activeTab="1"/>
  </bookViews>
  <sheets>
    <sheet name="Allegato IX" sheetId="23" r:id="rId1"/>
    <sheet name="EU CCyB1" sheetId="21" r:id="rId2"/>
    <sheet name="EU CCyB2" sheetId="22" r:id="rId3"/>
  </sheets>
  <definedNames>
    <definedName name="_Toc510626265" localSheetId="0">'Allegato IX'!#REF!</definedName>
    <definedName name="_Toc510626266" localSheetId="0">'Allegato IX'!#REF!</definedName>
    <definedName name="_Toc510626267" localSheetId="0">'Allegato IX'!#REF!</definedName>
    <definedName name="_Toc510626268" localSheetId="0">'Allegato IX'!#REF!</definedName>
    <definedName name="_Toc510626269" localSheetId="0">'Allegato IX'!#REF!</definedName>
  </definedNames>
  <calcPr calcId="162913"/>
</workbook>
</file>

<file path=xl/sharedStrings.xml><?xml version="1.0" encoding="utf-8"?>
<sst xmlns="http://schemas.openxmlformats.org/spreadsheetml/2006/main" count="45" uniqueCount="41">
  <si>
    <t>Modello EU CCyB1: distribuzione geografica delle esposizioni creditizie rilevanti ai fini del calcolo della riserva di capitale anticiclica</t>
  </si>
  <si>
    <t>Modello EU CCyB2: importo della riserva di capitale anticiclica specifica dell'ente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</si>
  <si>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</si>
  <si>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</si>
  <si>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</si>
  <si>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</si>
  <si>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</si>
  <si>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</si>
  <si>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</si>
  <si>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</si>
  <si>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</si>
  <si>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</si>
  <si>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</si>
  <si>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</si>
  <si>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</si>
  <si>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Esposizioni creditizie generiche</t>
  </si>
  <si>
    <t>Esposizioni creditizie rilevanti — Rischio di mercato</t>
  </si>
  <si>
    <t>Valore dell'esposizione delle esposizioni verso la cartolarizzazione esterne al portafoglio di negoziazione</t>
  </si>
  <si>
    <t>Valore dell'esposizione complessiva</t>
  </si>
  <si>
    <t>Requisiti di fondi propri</t>
  </si>
  <si>
    <t xml:space="preserve">Importi delle esposizioni ponderati per il rischio </t>
  </si>
  <si>
    <t>Fattori di ponderazione dei requisiti di fondi propri
(%)</t>
  </si>
  <si>
    <t>Coefficiente anticiclico
(%)</t>
  </si>
  <si>
    <t>Valore dell'esposizione secondo il metodo standardizzato</t>
  </si>
  <si>
    <t>Valore dell'esposizione secondo il metodo IRB</t>
  </si>
  <si>
    <t>Somma delle posizioni lunghe e corte delle esposizioni contenute nel portafoglio di negoziazione secondo il metodo standardizzato</t>
  </si>
  <si>
    <t>Valore delle esposizioni nel portafoglio di negoziazione secondo i modelli interni</t>
  </si>
  <si>
    <t>Esposizioni creditizie rilevanti — Rischio di credito</t>
  </si>
  <si>
    <t xml:space="preserve">Esposizioni creditizie rilevanti — Posizioni verso la cartolarizzazione esterne al portafoglio di negoziazione </t>
  </si>
  <si>
    <t xml:space="preserve"> Totale</t>
  </si>
  <si>
    <t>010</t>
  </si>
  <si>
    <t>Ripartizione per paese:</t>
  </si>
  <si>
    <t>Paese: 001</t>
  </si>
  <si>
    <t>Paese: 002</t>
  </si>
  <si>
    <t>...</t>
  </si>
  <si>
    <t>Paese: NNN</t>
  </si>
  <si>
    <t>020</t>
  </si>
  <si>
    <t>Totale</t>
  </si>
  <si>
    <t>Importo complessivo dell'esposizione al rischio</t>
  </si>
  <si>
    <t>Coefficiente anticiclico specifico dell’ente</t>
  </si>
  <si>
    <t>Requisito di riserva di capitale anticiclica specifica dell'ente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</si>
</sst>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504032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&amp;CIT
Allegato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tabSelected="1" view="pageLayout" zoomScaleNormal="80" workbookViewId="0">
      <selection activeCell="G6" sqref="G6"/>
    </sheetView>
  </sheetViews>
  <sheetFormatPr defaultColWidth="9.1796875" defaultRowHeight="14.5" x14ac:dyDescent="0.35"/>
  <cols>
    <col min="1" max="1" width="4.54296875" customWidth="1"/>
    <col min="2" max="2" width="16" customWidth="1"/>
    <col min="3" max="4" width="18.54296875" customWidth="1"/>
    <col min="5" max="6" width="23.453125" customWidth="1"/>
    <col min="7" max="7" width="16.453125" customWidth="1"/>
    <col min="8" max="8" width="12.7265625" customWidth="1"/>
    <col min="9" max="10" width="22.6328125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60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&amp;CIT
Allegato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x14ac:dyDescent="0.35">
      <c r="B8" s="7">
        <v>2</v>
      </c>
      <c r="C8" s="8" t="s">
        <v>39</v>
      </c>
      <c r="D8" s="5"/>
    </row>
    <row r="9" spans="2:16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&amp;CIT
Allegato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Allegato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2021-02-25T08:32:15Z</cp:lastPrinted>
  <dcterms:created xsi:type="dcterms:W3CDTF">2012-12-18T10:53:22Z</dcterms:created>
  <dcterms:modified xsi:type="dcterms:W3CDTF">2021-03-08T14:31:34Z</dcterms:modified>
</cp:coreProperties>
</file>