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20490" windowHeight="7320" tabRatio="784" activeTab="1"/>
  </bookViews>
  <sheets>
    <sheet name="LIITE III" sheetId="14" r:id="rId1"/>
    <sheet name="Lomake EU OVA" sheetId="12" r:id="rId2"/>
    <sheet name="Lomake EU OVB" sheetId="13" r:id="rId3"/>
  </sheets>
  <definedNames>
    <definedName name="_Toc510626265" localSheetId="0">'LIITE III'!#REF!</definedName>
    <definedName name="_Toc510626266" localSheetId="0">'LIITE III'!#REF!</definedName>
    <definedName name="_Toc510626267" localSheetId="0">'LIITE III'!#REF!</definedName>
    <definedName name="_Toc510626268" localSheetId="0">'LIITE III'!#REF!</definedName>
    <definedName name="_Toc510626269" localSheetId="0">'LIITE III'!#REF!</definedName>
  </definedNames>
  <calcPr calcId="152511"/>
</workbook>
</file>

<file path=xl/sharedStrings.xml><?xml version="1.0" encoding="utf-8"?>
<sst xmlns="http://schemas.openxmlformats.org/spreadsheetml/2006/main" count="48" uniqueCount="39">
  <si>
    <t>Lomake EU OVA – Laitoksen riskinhallintamenetelmä</t>
  </si>
  <si>
    <t>Lomake EU-OVB – Hallinto- ja ohjausjärjestelmiä koskevat tiedot</t>
  </si>
  <si>
    <t>Vapaamuotoiset tekstikentät laadullisten tietojen julkistamista varten</t>
  </si>
  <si>
    <t>Oikeusperusta</t>
  </si>
  <si>
    <t>Rivinumero</t>
  </si>
  <si>
    <t>Laadulliset tiedot – Vapaamuotoinen</t>
  </si>
  <si>
    <t>Vakavaraisuusasetuksen 435 artiklan 1 kohdan f alakohta</t>
  </si>
  <si>
    <t>a)</t>
  </si>
  <si>
    <t>Ylimmän hallintoelimen hyväksymän lyhyen riskilausuman julkistaminen</t>
  </si>
  <si>
    <t>Vakavaraisuusasetuksen 435 artiklan 1 kohdan b alakohta</t>
  </si>
  <si>
    <t xml:space="preserve">b) </t>
  </si>
  <si>
    <t>Tiedot kunkin riskityypin riskienhallintarakenteesta</t>
  </si>
  <si>
    <t>Vakavaraisuusasetuksen 435 artiklan 1 kohdan e alakohta</t>
  </si>
  <si>
    <t xml:space="preserve">c) </t>
  </si>
  <si>
    <t>Ylimmän hallintoelimen hyväksymä riskienhallintajärjestelyiden riittävyyttä koskeva julistus</t>
  </si>
  <si>
    <t>Vakavaraisuusasetuksen 435 artiklan 1 kohdan c alakohta</t>
  </si>
  <si>
    <t>d)</t>
  </si>
  <si>
    <t xml:space="preserve">Riskien raportoinnissa ja/tai mittaamisessa sovellettavien järjestelmien laajuus ja sisältö </t>
  </si>
  <si>
    <t>e)</t>
  </si>
  <si>
    <t>Riskien raportoinnissa ja mittaamisessa sovellettavien järjestelmien pääpiirteitä koskevien tietojen julkistaminen</t>
  </si>
  <si>
    <t xml:space="preserve"> Vakavaraisuusasetuksen 435 artiklan 1 kohdan a alakohta</t>
  </si>
  <si>
    <t>f)</t>
  </si>
  <si>
    <t>Kunkin erillisen riskiluokan hallinnassa sovellettavat strategiat ja prosessit</t>
  </si>
  <si>
    <t>Vakavaraisuusasetuksen 435 artiklan 1 kohdan a ja d alakohta</t>
  </si>
  <si>
    <t>g)</t>
  </si>
  <si>
    <t>Tiedot strategioista ja prosesseista, joilla hallitaan riskejä, suojaudutaan niiltä ja vähennetään niitä, sekä tiedot suojaus- ja vähentämismenetelmien tehokkuuden seurannasta</t>
  </si>
  <si>
    <t>Vapaamuotoinen</t>
  </si>
  <si>
    <t>Vakavaraisuusasetuksen 435 artiklan 2 kohdan a alakohta</t>
  </si>
  <si>
    <t>Ylimmän hallintoelimen jäsenten hoidettavana olevien johtotehtävien määrä</t>
  </si>
  <si>
    <t>Vakavaraisuusasetuksen 435 artiklan 2 kohdan b alakohta</t>
  </si>
  <si>
    <t>b)</t>
  </si>
  <si>
    <t>Tiedot ylimmän hallintoelimen jäsenten valinnassa noudatettavista toimintamalleista ja jäsenten tosiasiallisesta osaamisesta, taidoista ja asiantuntemuksesta</t>
  </si>
  <si>
    <t>Vakavaraisuusasetuksen 435 artiklan 2 kohdan c alakohta</t>
  </si>
  <si>
    <t>c)</t>
  </si>
  <si>
    <t>Tiedot ylimmän hallintoelimen jäseniin sovellettavasta monipuolisuuteen tähtäävästä toimintamallista</t>
  </si>
  <si>
    <t>Vakavaraisuusasetuksen 435 artiklan 2 kohdan d alakohta</t>
  </si>
  <si>
    <t>Tiedot siitä, onko laitos perustanut erillisen riskikomitean ja kuinka usein riskikomitea on kokoontunut</t>
  </si>
  <si>
    <t>Vakavaraisuusasetuksen 435 artiklan 2 kohdan e alakohta</t>
  </si>
  <si>
    <t xml:space="preserve">Kuvaus riskejä koskevien tietojen kulusta ylimmälle hallintoelimelle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</si>
</sst>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zoomScaleNormal="100" workbookViewId="0">
      <selection activeCell="L25" sqref="L25"/>
    </sheetView>
  </sheetViews>
  <sheetFormatPr defaultRowHeight="15" x14ac:dyDescent="0.25"/>
  <sheetData>
    <row r="3" spans="2:12" x14ac:dyDescent="0.2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2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25"/>
    <row r="7" spans="2:12" ht="22.5" customHeight="1" x14ac:dyDescent="0.25"/>
  </sheetData>
  <mergeCells count="3">
    <mergeCell ref="B5:L5"/>
    <mergeCell ref="B3:L3"/>
    <mergeCell ref="B4:L4"/>
  </mergeCells>
  <hyperlinks>
    <hyperlink ref="B3:L3" location="'Lomake EU OVA'!A1" display="Table EU OVA - Institution risk management approach"/>
    <hyperlink ref="B4:L4" location="'Lomake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&amp;CFI 
LIITE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tabSelected="1" view="pageLayout" zoomScaleNormal="100" workbookViewId="0">
      <selection activeCell="A2" sqref="A2"/>
    </sheetView>
  </sheetViews>
  <sheetFormatPr defaultColWidth="9.140625" defaultRowHeight="15" x14ac:dyDescent="0.25"/>
  <cols>
    <col min="1" max="1" width="25.140625" customWidth="1"/>
    <col min="2" max="2" width="13.28515625" customWidth="1"/>
    <col min="3" max="3" width="89.42578125" customWidth="1"/>
  </cols>
  <sheetData>
    <row r="2" spans="1:3" ht="18.75" x14ac:dyDescent="0.3">
      <c r="A2" s="1" t="s">
        <v>0</v>
      </c>
    </row>
    <row r="3" spans="1:3" x14ac:dyDescent="0.25">
      <c r="A3" t="s">
        <v>2</v>
      </c>
    </row>
    <row r="6" spans="1:3" x14ac:dyDescent="0.25">
      <c r="A6" s="2" t="s">
        <v>3</v>
      </c>
      <c r="B6" s="2" t="s">
        <v>4</v>
      </c>
      <c r="C6" s="4" t="s">
        <v>5</v>
      </c>
    </row>
    <row r="7" spans="1:3" ht="45" x14ac:dyDescent="0.25">
      <c r="A7" s="3" t="s">
        <v>6</v>
      </c>
      <c r="B7" s="3" t="s">
        <v>7</v>
      </c>
      <c r="C7" s="4" t="s">
        <v>8</v>
      </c>
    </row>
    <row r="8" spans="1:3" ht="45" x14ac:dyDescent="0.25">
      <c r="A8" s="2" t="s">
        <v>9</v>
      </c>
      <c r="B8" s="2" t="s">
        <v>10</v>
      </c>
      <c r="C8" s="4" t="s">
        <v>11</v>
      </c>
    </row>
    <row r="9" spans="1:3" ht="45" x14ac:dyDescent="0.25">
      <c r="A9" s="2" t="s">
        <v>12</v>
      </c>
      <c r="B9" s="2" t="s">
        <v>13</v>
      </c>
      <c r="C9" s="4" t="s">
        <v>14</v>
      </c>
    </row>
    <row r="10" spans="1:3" ht="45" x14ac:dyDescent="0.25">
      <c r="A10" s="2" t="s">
        <v>15</v>
      </c>
      <c r="B10" s="2" t="s">
        <v>16</v>
      </c>
      <c r="C10" s="4" t="s">
        <v>17</v>
      </c>
    </row>
    <row r="11" spans="1:3" ht="45" x14ac:dyDescent="0.25">
      <c r="A11" s="2" t="s">
        <v>15</v>
      </c>
      <c r="B11" s="2" t="s">
        <v>18</v>
      </c>
      <c r="C11" s="4" t="s">
        <v>19</v>
      </c>
    </row>
    <row r="12" spans="1:3" ht="45" x14ac:dyDescent="0.25">
      <c r="A12" s="2" t="s">
        <v>20</v>
      </c>
      <c r="B12" s="2" t="s">
        <v>21</v>
      </c>
      <c r="C12" s="4" t="s">
        <v>22</v>
      </c>
    </row>
    <row r="13" spans="1:3" ht="45" x14ac:dyDescent="0.2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24.140625" customWidth="1"/>
    <col min="2" max="2" width="12.28515625" bestFit="1" customWidth="1"/>
    <col min="3" max="3" width="87.42578125" customWidth="1"/>
  </cols>
  <sheetData>
    <row r="2" spans="1:3" ht="18.75" x14ac:dyDescent="0.3">
      <c r="A2" s="1" t="s">
        <v>1</v>
      </c>
    </row>
    <row r="3" spans="1:3" x14ac:dyDescent="0.25">
      <c r="A3" t="s">
        <v>2</v>
      </c>
    </row>
    <row r="6" spans="1:3" x14ac:dyDescent="0.25">
      <c r="A6" s="2" t="s">
        <v>3</v>
      </c>
      <c r="B6" s="3" t="s">
        <v>4</v>
      </c>
      <c r="C6" s="4" t="s">
        <v>26</v>
      </c>
    </row>
    <row r="7" spans="1:3" ht="45" x14ac:dyDescent="0.25">
      <c r="A7" s="2" t="s">
        <v>27</v>
      </c>
      <c r="B7" s="2" t="s">
        <v>7</v>
      </c>
      <c r="C7" s="4" t="s">
        <v>28</v>
      </c>
    </row>
    <row r="8" spans="1:3" ht="45" x14ac:dyDescent="0.25">
      <c r="A8" s="2" t="s">
        <v>29</v>
      </c>
      <c r="B8" s="2" t="s">
        <v>30</v>
      </c>
      <c r="C8" s="4" t="s">
        <v>31</v>
      </c>
    </row>
    <row r="9" spans="1:3" ht="45" x14ac:dyDescent="0.25">
      <c r="A9" s="2" t="s">
        <v>32</v>
      </c>
      <c r="B9" s="2" t="s">
        <v>33</v>
      </c>
      <c r="C9" s="4" t="s">
        <v>34</v>
      </c>
    </row>
    <row r="10" spans="1:3" ht="45" x14ac:dyDescent="0.25">
      <c r="A10" s="2" t="s">
        <v>35</v>
      </c>
      <c r="B10" s="2" t="s">
        <v>16</v>
      </c>
      <c r="C10" s="4" t="s">
        <v>36</v>
      </c>
    </row>
    <row r="11" spans="1:3" ht="45" x14ac:dyDescent="0.2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LIITE III</vt:lpstr>
      <vt:lpstr>Lomake EU OVA</vt:lpstr>
      <vt:lpstr>Lomake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PARTANEN Maija (DGT)</cp:lastModifiedBy>
  <cp:lastPrinted>2020-06-22T15:22:05Z</cp:lastPrinted>
  <dcterms:created xsi:type="dcterms:W3CDTF">2012-12-18T10:53:22Z</dcterms:created>
  <dcterms:modified xsi:type="dcterms:W3CDTF">2021-02-15T17:21:03Z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