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 activeTab="2"/>
  </bookViews>
  <sheets>
    <sheet name="Annexe IX" sheetId="23" r:id="rId1"/>
    <sheet name="EU CCyB1" sheetId="21" r:id="rId2"/>
    <sheet name="EU CCyB2" sheetId="22" r:id="rId3"/>
  </sheets>
  <definedNames>
    <definedName name="_Toc510626265" localSheetId="0">'Annexe IX'!#REF!</definedName>
    <definedName name="_Toc510626266" localSheetId="0">'Annexe IX'!#REF!</definedName>
    <definedName name="_Toc510626267" localSheetId="0">'Annexe IX'!#REF!</definedName>
    <definedName name="_Toc510626268" localSheetId="0">'Annexe IX'!#REF!</definedName>
    <definedName name="_Toc510626269" localSheetId="0">'Annexe IX'!#REF!</definedName>
  </definedNames>
  <calcPr calcId="162913"/>
</workbook>
</file>

<file path=xl/sharedStrings.xml><?xml version="1.0" encoding="utf-8"?>
<sst xmlns="http://schemas.openxmlformats.org/spreadsheetml/2006/main" count="45" uniqueCount="41">
  <si>
    <t>Modèle EU CCyB1 - Répartition géographique des expositions de crédit pertinentes pour le calcul du coussin contracyclique</t>
  </si>
  <si>
    <t>Modèle EU CCyB2 - Montant du coussin de fonds propres contracyclique spécifique à l'établissement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</si>
  <si>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</si>
  <si>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</si>
  <si>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</si>
  <si>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</si>
  <si>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</si>
  <si>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</si>
  <si>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</si>
  <si>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</si>
  <si>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</si>
  <si>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</si>
  <si>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</si>
  <si>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</si>
  <si>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</si>
  <si>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Expositions générales de crédit</t>
  </si>
  <si>
    <t>Expositions de crédit pertinentes - risque de marché</t>
  </si>
  <si>
    <t>Expositions de titrisation  Valeur exposée au risque pour le portefeuille hors négociation</t>
  </si>
  <si>
    <t>Valeur d'exposition totale</t>
  </si>
  <si>
    <t>Exigences de fonds propres</t>
  </si>
  <si>
    <t xml:space="preserve">Montants d'exposition pondérés </t>
  </si>
  <si>
    <t>Pondérations des exigences de fonds propres
(%)</t>
  </si>
  <si>
    <t>Taux de coussin contracyclique
(%)</t>
  </si>
  <si>
    <t>Valeur exposée au risque selon l’approche standard</t>
  </si>
  <si>
    <t>Valeur exposée au risque selon l’approche NI</t>
  </si>
  <si>
    <t>Somme des positions longues et courtes des expositions relevant du portefeuille de négociation pour l’approche standard</t>
  </si>
  <si>
    <t>Valeur des expositions du portefeuille de négociation pour les modèles internes</t>
  </si>
  <si>
    <t>Expositions au risque de crédit pertinentes – risque de crédit</t>
  </si>
  <si>
    <t xml:space="preserve">Expositions de crédit pertinentes – positions de titrisation dans le portefeuille hors négociation </t>
  </si>
  <si>
    <t xml:space="preserve"> Total</t>
  </si>
  <si>
    <t>010</t>
  </si>
  <si>
    <t>Ventilation par pays:</t>
  </si>
  <si>
    <t>Pays: 001</t>
  </si>
  <si>
    <t>Pays: 002</t>
  </si>
  <si>
    <t>...</t>
  </si>
  <si>
    <t>Pays: NNN</t>
  </si>
  <si>
    <t>020</t>
  </si>
  <si>
    <t>Total</t>
  </si>
  <si>
    <t>Montant total d'exposition au risque</t>
  </si>
  <si>
    <t>Taux de coussin de fonds propres contracyclique spécifique à l’établissement</t>
  </si>
  <si>
    <t>Exigence de coussin de fonds propres contracyclique spécifique à l'établissement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</si>
</sst>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zoomScaleNormal="100" workbookViewId="0">
      <selection activeCell="B4" sqref="B4:L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&amp;CFR
Annexe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B1" zoomScale="70" zoomScaleNormal="80" zoomScalePageLayoutView="70" workbookViewId="0">
      <selection activeCell="O7" sqref="O7:O9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ht="24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&amp;CFR
Annexe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tabSelected="1" view="pageLayout" zoomScaleNormal="100" workbookViewId="0">
      <selection activeCell="C9" sqref="C9"/>
    </sheetView>
  </sheetViews>
  <sheetFormatPr defaultColWidth="9.1796875" defaultRowHeight="14.5" x14ac:dyDescent="0.35"/>
  <cols>
    <col min="3" max="3" width="55.26953125" customWidth="1"/>
    <col min="4" max="4" width="46.81640625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38</v>
      </c>
      <c r="D7" s="6"/>
    </row>
    <row r="8" spans="2:16" ht="29" x14ac:dyDescent="0.35">
      <c r="B8" s="7">
        <v>2</v>
      </c>
      <c r="C8" s="8" t="s">
        <v>39</v>
      </c>
      <c r="D8" s="5"/>
    </row>
    <row r="9" spans="2:16" ht="29" x14ac:dyDescent="0.3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&amp;CFR
Annexe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Annexe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2021-03-08T12:33:55Z</dcterms:modified>
</cp:coreProperties>
</file>