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/>
  </bookViews>
  <sheets>
    <sheet name="Anexa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'Anexa I'!#REF!</definedName>
    <definedName name="_Toc510626266" localSheetId="0">'Anexa I'!#REF!</definedName>
    <definedName name="_Toc510626267" localSheetId="0">'Anexa I'!#REF!</definedName>
    <definedName name="_Toc510626268" localSheetId="0">'Anexa I'!#REF!</definedName>
    <definedName name="_Toc510626269" localSheetId="0">'Anexa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<sst xmlns="http://schemas.openxmlformats.org/spreadsheetml/2006/main" count="153" uniqueCount="126">
  <si>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Modelul EU OV1 - Prezentare generală a cuantumurilor totale ale expunerilor la risc</t>
  </si>
  <si>
    <t>Modelul EU KM1 – Model pentru indicatorii-cheie</t>
  </si>
  <si>
    <t>Modelul EU INS1 – Participații în întreprinderi de asigurare</t>
  </si>
  <si>
    <t>Modelul EU INS2 – Conglomerate financiare – Informații privind fondurile proprii și rata de adecvare a capitalului</t>
  </si>
  <si>
    <t>Tabelul EU OVC – Informații privind ICAAP</t>
  </si>
  <si>
    <t>Cuantumurile totale ale expunerii la risc (TREA)</t>
  </si>
  <si>
    <t>Cerințe totale de fonduri proprii</t>
  </si>
  <si>
    <t>a</t>
  </si>
  <si>
    <t>b</t>
  </si>
  <si>
    <t>c</t>
  </si>
  <si>
    <t>T</t>
  </si>
  <si>
    <t>T-1</t>
  </si>
  <si>
    <t>Riscul de credit (excluzând CCR)</t>
  </si>
  <si>
    <t xml:space="preserve">Din care abordarea standardizată </t>
  </si>
  <si>
    <t xml:space="preserve">Din care abordarea IRB de bază (F-IRB) </t>
  </si>
  <si>
    <t>Din care abordarea bazată pe încadrare</t>
  </si>
  <si>
    <t>EU 4a</t>
  </si>
  <si>
    <t>Din care titluri de capital care fac obiectul metodei simple de ponderare la risc</t>
  </si>
  <si>
    <t xml:space="preserve">Din care abordarea IRB avansată (A-IRB) </t>
  </si>
  <si>
    <t xml:space="preserve">Riscul de credit al contrapărții – CCR </t>
  </si>
  <si>
    <t>Din care metoda modelului intern (MMI)</t>
  </si>
  <si>
    <t>EU 8a</t>
  </si>
  <si>
    <t>Din care expuneri față de o CPC</t>
  </si>
  <si>
    <t>EU 8b</t>
  </si>
  <si>
    <t>Din care ajustarea evaluării creditului – CVA</t>
  </si>
  <si>
    <t>Din care alte CCR</t>
  </si>
  <si>
    <t>Nu se aplică</t>
  </si>
  <si>
    <t xml:space="preserve">Riscul de decontare </t>
  </si>
  <si>
    <t>Expunerile din securitizare din afara portofoliului de tranzacționare (după plafon)</t>
  </si>
  <si>
    <t xml:space="preserve">Din care abordarea SEC-IRBA </t>
  </si>
  <si>
    <t>Din care SEC-ERBA (inclusiv IAA)</t>
  </si>
  <si>
    <t xml:space="preserve">Din care abordarea SEC-SA </t>
  </si>
  <si>
    <t>EU 19 a</t>
  </si>
  <si>
    <t>Din care 1250 %/deducere</t>
  </si>
  <si>
    <t>Riscul de poziție, riscul valutar și riscul de marfă (riscul de piață)</t>
  </si>
  <si>
    <t xml:space="preserve">Din care AMI </t>
  </si>
  <si>
    <t>EU 22 a</t>
  </si>
  <si>
    <t>Expuneri mari</t>
  </si>
  <si>
    <t xml:space="preserve">Riscul operațional </t>
  </si>
  <si>
    <t>EU 23a</t>
  </si>
  <si>
    <t xml:space="preserve">Din care abordarea de bază </t>
  </si>
  <si>
    <t>EU 23b</t>
  </si>
  <si>
    <t>EU 23c</t>
  </si>
  <si>
    <t xml:space="preserve">Din care abordarea avansată de evaluare </t>
  </si>
  <si>
    <t>Cuantumuri sub pragurile pentru deducere (supuse
unei ponderi de risc de 250 %)</t>
  </si>
  <si>
    <t>Total</t>
  </si>
  <si>
    <t>d</t>
  </si>
  <si>
    <t>e</t>
  </si>
  <si>
    <t xml:space="preserve">T-1 </t>
  </si>
  <si>
    <t>T-2</t>
  </si>
  <si>
    <t>T-3</t>
  </si>
  <si>
    <t>T-4</t>
  </si>
  <si>
    <t>Fonduri proprii disponibile (cuantumuri)</t>
  </si>
  <si>
    <t xml:space="preserve">Fonduri proprii de nivel 1 de bază (CET1) </t>
  </si>
  <si>
    <t xml:space="preserve">Fonduri proprii de nivel 1 </t>
  </si>
  <si>
    <t xml:space="preserve">Fonduri proprii totale </t>
  </si>
  <si>
    <t>Cuantumurile ponderate la risc ale expunerilor</t>
  </si>
  <si>
    <t>Cuantumul total al expunerii la risc</t>
  </si>
  <si>
    <r>
      <rPr>
        <b/>
        <sz val="11"/>
        <color rgb="FF000000"/>
        <rFont val="Calibri"/>
        <family val="2"/>
        <scheme val="minor"/>
      </rPr>
      <t>Ratele fondurilor proprii (ca procentaj din cuantumul ponderat la risc al expunerilor)</t>
    </r>
  </si>
  <si>
    <r>
      <rPr>
        <sz val="11"/>
        <color theme="1"/>
        <rFont val="Calibri"/>
        <family val="2"/>
        <scheme val="minor"/>
      </rPr>
      <t>Rata fondurilor proprii de nivel 1 de bază (%)</t>
    </r>
  </si>
  <si>
    <t>Rata fondurilor proprii de nivel 1 (%)</t>
  </si>
  <si>
    <t>Rata fondurilor proprii totale (%)</t>
  </si>
  <si>
    <t>Cerințele de fonduri proprii suplimentare pentru abordarea riscurilor, altele decât riscul asociat folosirii excesive a efectului de levier (ca procentaj din cuantumul ponderat la risc al expunerilor)</t>
  </si>
  <si>
    <t>EU 7a</t>
  </si>
  <si>
    <r>
      <rPr>
        <sz val="11"/>
        <color theme="1"/>
        <rFont val="Calibri"/>
        <family val="2"/>
        <scheme val="minor"/>
      </rPr>
      <t>Cerințele de fonduri proprii suplimentare pentru abordarea riscurilor, altele decât riscul asociat folosirii excesive a efectului de levier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</si>
  <si>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</si>
  <si>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din care: vor consta în fonduri proprii de nivel 1 de bază (puncte procentuale)</t>
  </si>
  <si>
    <t>EU 7c</t>
  </si>
  <si>
    <t xml:space="preserve">     din care: vor consta în fonduri proprii de nivel 1 (puncte procentuale)</t>
  </si>
  <si>
    <t>EU 7d</t>
  </si>
  <si>
    <t>Cerințe totale de fonduri proprii SREP (%)</t>
  </si>
  <si>
    <t>Cerința amortizorului combinat și cerința globală de capital (ca procentaj din cuantumul ponderat la risc al expunerilor)</t>
  </si>
  <si>
    <t>Amortizorul de conservare a capitalului (%)</t>
  </si>
  <si>
    <t>Amortizorul de conservare aferent riscului macroprudențial sau sistemic identificat la nivelul unui stat membru (%)</t>
  </si>
  <si>
    <t>Amortizorul anticiclic de capital specific instituției (%)</t>
  </si>
  <si>
    <t>EU 9a</t>
  </si>
  <si>
    <t>Amortizorul de risc sistemic (%)</t>
  </si>
  <si>
    <t>Amortizorul instituțiilor de importanță sistemică globală (%)</t>
  </si>
  <si>
    <t>EU 10a</t>
  </si>
  <si>
    <t>Amortizorul altor instituții de importanță sistemică (%)</t>
  </si>
  <si>
    <t>Cerința de amortizor combinat (%)</t>
  </si>
  <si>
    <t>EU 11a</t>
  </si>
  <si>
    <t>Cerințele globale de capital (%)</t>
  </si>
  <si>
    <t>Fondurile proprii de nivel 1 de bază după îndeplinirea cerințelor totale de fonduri proprii SREP (%)</t>
  </si>
  <si>
    <t>Indicatorul efectului de levier</t>
  </si>
  <si>
    <t>Indicatorul de măsurare a expunerii totale</t>
  </si>
  <si>
    <t>Indicatorul efectului de levier (%)</t>
  </si>
  <si>
    <r>
      <rPr>
        <b/>
        <sz val="11"/>
        <color theme="1"/>
        <rFont val="Calibri"/>
        <family val="2"/>
        <scheme val="minor"/>
      </rPr>
      <t>Cerințele de fonduri proprii suplimentare pentru abordarea riscului asociat folosirii excesive a efectului de levier (ca procentaj din indicatorul de măsurare a expunerii totale)</t>
    </r>
  </si>
  <si>
    <t>EU 14a</t>
  </si>
  <si>
    <t xml:space="preserve">Cerințele de fonduri proprii suplimentare pentru abordarea riscului asociat folosirii excesive a efectului de levier (%) </t>
  </si>
  <si>
    <t>EU 14b</t>
  </si>
  <si>
    <t>EU 14c</t>
  </si>
  <si>
    <t>Cerințele totale privind indicatorul efectului de levier din cadrul SREP (%)</t>
  </si>
  <si>
    <t>Cerința privind amortizorul pentru indicatorul efectului de levier și cerința globală privind indicatorul efectului de levier (ca procentaj din indicatorul de măsurare a expunerii totale)</t>
  </si>
  <si>
    <t>EU 14d</t>
  </si>
  <si>
    <t>Cerința privind amortizorul pentru indicatorul efectului de levier (%)</t>
  </si>
  <si>
    <t>EU 14e</t>
  </si>
  <si>
    <t>Cerința globală privind indicatorul efectului de levier (%)</t>
  </si>
  <si>
    <t>Indicatorul de acoperire a necesarului de lichiditate</t>
  </si>
  <si>
    <t>Totalul activelor lichide cu un nivel ridicat de calitate (HQLA) (valoarea ponderată – medie)</t>
  </si>
  <si>
    <t>EU 16 a</t>
  </si>
  <si>
    <t xml:space="preserve">Ieșiri de numerar – Valoare ponderată totală </t>
  </si>
  <si>
    <t>EU 16b</t>
  </si>
  <si>
    <t xml:space="preserve">Intrări de numerar – Valoare ponderată totală </t>
  </si>
  <si>
    <t>Ieșiri de numerar nete totale (valoare ajustată)</t>
  </si>
  <si>
    <t>Indicatorul de acoperire a necesarului de lichiditate (%)</t>
  </si>
  <si>
    <t>Indicatorul de finanțare stabilă netă</t>
  </si>
  <si>
    <t>Finanțarea stabilă disponibilă totală</t>
  </si>
  <si>
    <t>Finanțarea stabilă necesară totală</t>
  </si>
  <si>
    <t>Indicatorul de finanțare stabilă netă (NSFR) (%)</t>
  </si>
  <si>
    <t>Valoarea expunerii</t>
  </si>
  <si>
    <t>Cuantumul expunerii la risc</t>
  </si>
  <si>
    <t>Instrumentele de fonduri proprii deținute în întreprinderi de asigurare, întreprinderi de reasigurare sau holdinguri de asigurare, care nu sunt deduse din fondurile proprii</t>
  </si>
  <si>
    <t xml:space="preserve">Cerințele de fonduri proprii suplimentare ale conglomeratului financiar (cuantum) </t>
  </si>
  <si>
    <t>Rata de adecvare a capitalului conglomeratului financiar (%)</t>
  </si>
  <si>
    <t>Procesul de evaluare a adecvării capitalului intern al instituției + evaluarea continuă a riscurilor băncii, modul în care banca intenționează să diminueze riscurile respective și nivelul capitalului actual și viitor care este necesar, luând în considerare și alți factori de diminuare</t>
  </si>
  <si>
    <t>Rubrici în care se poate introduce text liber în scopul publicării de informații privind elementele calitative</t>
  </si>
  <si>
    <t xml:space="preserve">Temeiul juridic </t>
  </si>
  <si>
    <t>Numărul rândului</t>
  </si>
  <si>
    <t>Format liber</t>
  </si>
  <si>
    <t>Articolul 438 litera (a) din CRR</t>
  </si>
  <si>
    <t>(a)</t>
  </si>
  <si>
    <t>Abordarea în ceea ce privește evaluarea caracterului adecvat al capitalului intern</t>
  </si>
  <si>
    <t>Articolul 438 litera (c) din CRR</t>
  </si>
  <si>
    <t>(b)</t>
  </si>
  <si>
    <t>La solicitarea autorității competente relevante, rezultatele procesului de evaluare a adecvării capitalului intern al instituției.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</si>
</sst>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tabSelected="1" zoomScaleNormal="100" workbookViewId="0">
      <selection activeCell="B7" sqref="B7:L7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&amp;CRO
Anexa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16" zoomScaleNormal="120" workbookViewId="0">
      <selection activeCell="B2" sqref="B2"/>
    </sheetView>
  </sheetViews>
  <sheetFormatPr defaultColWidth="9.26953125" defaultRowHeight="14.5" x14ac:dyDescent="0.35"/>
  <cols>
    <col min="1" max="1" width="1" style="44" customWidth="1"/>
    <col min="2" max="2" width="7.7265625" style="44" customWidth="1"/>
    <col min="3" max="3" width="64.453125" style="44" customWidth="1"/>
    <col min="4" max="4" width="13.7265625" style="44" customWidth="1"/>
    <col min="5" max="5" width="14.26953125" style="44" customWidth="1"/>
    <col min="6" max="6" width="16.54296875" style="44" customWidth="1"/>
    <col min="7" max="7" width="9.26953125" style="44" customWidth="1"/>
    <col min="8" max="16384" width="9.2695312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ht="29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21</v>
      </c>
      <c r="C17" s="45" t="s">
        <v>22</v>
      </c>
      <c r="D17" s="39"/>
      <c r="E17" s="39"/>
      <c r="F17" s="39"/>
      <c r="G17" s="46"/>
    </row>
    <row r="18" spans="1:7" x14ac:dyDescent="0.35">
      <c r="A18" s="43"/>
      <c r="B18" s="38" t="s">
        <v>23</v>
      </c>
      <c r="C18" s="45" t="s">
        <v>24</v>
      </c>
      <c r="D18" s="39"/>
      <c r="E18" s="39"/>
      <c r="F18" s="39"/>
    </row>
    <row r="19" spans="1:7" x14ac:dyDescent="0.35">
      <c r="A19" s="43"/>
      <c r="B19" s="38">
        <v>9</v>
      </c>
      <c r="C19" s="45" t="s">
        <v>25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26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26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26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26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26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27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28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29</v>
      </c>
      <c r="D27" s="39"/>
      <c r="E27" s="39"/>
      <c r="F27" s="39"/>
    </row>
    <row r="28" spans="1:7" x14ac:dyDescent="0.35">
      <c r="A28" s="43"/>
      <c r="B28" s="38">
        <v>18</v>
      </c>
      <c r="C28" s="45" t="s">
        <v>30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31</v>
      </c>
      <c r="D29" s="39"/>
      <c r="E29" s="39"/>
      <c r="F29" s="39"/>
    </row>
    <row r="30" spans="1:7" x14ac:dyDescent="0.35">
      <c r="A30" s="43"/>
      <c r="B30" s="38" t="s">
        <v>32</v>
      </c>
      <c r="C30" s="45" t="s">
        <v>33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34</v>
      </c>
      <c r="D31" s="39"/>
      <c r="E31" s="39"/>
      <c r="F31" s="39"/>
    </row>
    <row r="32" spans="1:7" x14ac:dyDescent="0.35">
      <c r="A32" s="43"/>
      <c r="B32" s="38">
        <v>21</v>
      </c>
      <c r="C32" s="45" t="s">
        <v>13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35</v>
      </c>
      <c r="D33" s="39"/>
      <c r="E33" s="39"/>
      <c r="F33" s="39"/>
    </row>
    <row r="34" spans="1:6" x14ac:dyDescent="0.35">
      <c r="A34" s="43"/>
      <c r="B34" s="38" t="s">
        <v>36</v>
      </c>
      <c r="C34" s="39" t="s">
        <v>37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38</v>
      </c>
      <c r="D35" s="47"/>
      <c r="E35" s="47"/>
      <c r="F35" s="47"/>
    </row>
    <row r="36" spans="1:6" x14ac:dyDescent="0.35">
      <c r="A36" s="43"/>
      <c r="B36" s="38" t="s">
        <v>39</v>
      </c>
      <c r="C36" s="39" t="s">
        <v>40</v>
      </c>
      <c r="D36" s="39"/>
      <c r="E36" s="39"/>
      <c r="F36" s="39"/>
    </row>
    <row r="37" spans="1:6" x14ac:dyDescent="0.35">
      <c r="A37" s="43"/>
      <c r="B37" s="38" t="s">
        <v>41</v>
      </c>
      <c r="C37" s="39" t="s">
        <v>13</v>
      </c>
      <c r="D37" s="39"/>
      <c r="E37" s="39"/>
      <c r="F37" s="39"/>
    </row>
    <row r="38" spans="1:6" x14ac:dyDescent="0.35">
      <c r="A38" s="43"/>
      <c r="B38" s="38" t="s">
        <v>42</v>
      </c>
      <c r="C38" s="39" t="s">
        <v>43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44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26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26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26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26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45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&amp;CRO
Anexa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zoomScale="115" zoomScaleNormal="115" zoomScalePageLayoutView="80" workbookViewId="0">
      <selection activeCell="C42" sqref="C42:H42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46</v>
      </c>
      <c r="H5" s="27" t="s">
        <v>47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48</v>
      </c>
      <c r="F6" s="27" t="s">
        <v>49</v>
      </c>
      <c r="G6" s="27" t="s">
        <v>50</v>
      </c>
      <c r="H6" s="27" t="s">
        <v>51</v>
      </c>
      <c r="I6" s="1"/>
      <c r="J6" s="1"/>
    </row>
    <row r="7" spans="1:10" x14ac:dyDescent="0.35">
      <c r="A7" s="5"/>
      <c r="B7" s="28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53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54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55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57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59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60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61</v>
      </c>
      <c r="D16" s="19"/>
      <c r="E16" s="19"/>
      <c r="F16" s="19"/>
      <c r="G16" s="19"/>
      <c r="H16" s="19"/>
      <c r="I16" s="1"/>
      <c r="J16" s="1"/>
    </row>
    <row r="17" spans="1:10" ht="28.9" customHeight="1" x14ac:dyDescent="0.35">
      <c r="A17" s="5"/>
      <c r="B17" s="30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63</v>
      </c>
      <c r="C18" s="50" t="s">
        <v>64</v>
      </c>
      <c r="D18" s="19"/>
      <c r="E18" s="19"/>
      <c r="F18" s="19"/>
      <c r="G18" s="19"/>
      <c r="H18" s="19"/>
      <c r="I18" s="1"/>
      <c r="J18" s="1"/>
    </row>
    <row r="19" spans="1:10" ht="29" x14ac:dyDescent="0.35">
      <c r="A19" s="5"/>
      <c r="B19" s="19" t="s">
        <v>65</v>
      </c>
      <c r="C19" s="50" t="s">
        <v>66</v>
      </c>
      <c r="D19" s="19"/>
      <c r="E19" s="19"/>
      <c r="F19" s="19"/>
      <c r="G19" s="19"/>
      <c r="H19" s="19"/>
      <c r="I19" s="1"/>
      <c r="J19" s="1"/>
    </row>
    <row r="20" spans="1:10" ht="29" x14ac:dyDescent="0.35">
      <c r="A20" s="5"/>
      <c r="B20" s="19" t="s">
        <v>67</v>
      </c>
      <c r="C20" s="50" t="s">
        <v>68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69</v>
      </c>
      <c r="C21" s="50" t="s">
        <v>70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72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21</v>
      </c>
      <c r="C24" s="29" t="s">
        <v>73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74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75</v>
      </c>
      <c r="C26" s="29" t="s">
        <v>76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77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78</v>
      </c>
      <c r="C28" s="39" t="s">
        <v>79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80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81</v>
      </c>
      <c r="C30" s="29" t="s">
        <v>82</v>
      </c>
      <c r="D30" s="19"/>
      <c r="E30" s="19"/>
      <c r="F30" s="19"/>
      <c r="G30" s="19"/>
      <c r="H30" s="19"/>
      <c r="I30" s="1"/>
      <c r="J30" s="1"/>
    </row>
    <row r="31" spans="1:10" ht="14.65" customHeight="1" x14ac:dyDescent="0.35">
      <c r="A31" s="5"/>
      <c r="B31" s="19">
        <v>12</v>
      </c>
      <c r="C31" s="29" t="s">
        <v>83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85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86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87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88</v>
      </c>
      <c r="C36" s="50" t="s">
        <v>89</v>
      </c>
      <c r="D36" s="37"/>
      <c r="E36" s="37"/>
      <c r="F36" s="37"/>
      <c r="G36" s="37"/>
      <c r="H36" s="37"/>
    </row>
    <row r="37" spans="1:10" s="36" customFormat="1" ht="29" x14ac:dyDescent="0.35">
      <c r="B37" s="54" t="s">
        <v>90</v>
      </c>
      <c r="C37" s="50" t="s">
        <v>66</v>
      </c>
      <c r="D37" s="37"/>
      <c r="E37" s="37"/>
      <c r="F37" s="37"/>
      <c r="G37" s="37"/>
      <c r="H37" s="37"/>
    </row>
    <row r="38" spans="1:10" s="36" customFormat="1" ht="29" x14ac:dyDescent="0.35">
      <c r="B38" s="54" t="s">
        <v>91</v>
      </c>
      <c r="C38" s="50" t="s">
        <v>92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93</v>
      </c>
      <c r="D39" s="81"/>
      <c r="E39" s="81"/>
      <c r="F39" s="81"/>
      <c r="G39" s="81"/>
      <c r="H39" s="82"/>
    </row>
    <row r="40" spans="1:10" s="36" customFormat="1" x14ac:dyDescent="0.35">
      <c r="B40" s="54" t="s">
        <v>94</v>
      </c>
      <c r="C40" s="51" t="s">
        <v>95</v>
      </c>
      <c r="D40" s="37"/>
      <c r="E40" s="37"/>
      <c r="F40" s="37"/>
      <c r="G40" s="37"/>
      <c r="H40" s="37"/>
    </row>
    <row r="41" spans="1:10" s="36" customFormat="1" x14ac:dyDescent="0.35">
      <c r="B41" s="54" t="s">
        <v>96</v>
      </c>
      <c r="C41" s="51" t="s">
        <v>97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99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100</v>
      </c>
      <c r="C44" s="42" t="s">
        <v>101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102</v>
      </c>
      <c r="C45" s="42" t="s">
        <v>103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104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105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107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108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109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x14ac:dyDescent="0.35">
      <c r="A6" s="24"/>
      <c r="B6" s="25"/>
      <c r="C6" s="19" t="s">
        <v>110</v>
      </c>
      <c r="D6" s="19" t="s">
        <v>111</v>
      </c>
      <c r="E6" s="1"/>
      <c r="F6" s="1"/>
    </row>
    <row r="7" spans="1:6" ht="43.5" x14ac:dyDescent="0.35">
      <c r="A7" s="19">
        <v>1</v>
      </c>
      <c r="B7" s="26" t="s">
        <v>112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topLeftCell="A4" zoomScaleNormal="100" workbookViewId="0"/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113</v>
      </c>
      <c r="C9" s="19"/>
    </row>
    <row r="10" spans="1:3" x14ac:dyDescent="0.35">
      <c r="A10" s="19">
        <v>2</v>
      </c>
      <c r="B10" s="21" t="s">
        <v>114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view="pageLayout" zoomScaleNormal="100" workbookViewId="0"/>
  </sheetViews>
  <sheetFormatPr defaultRowHeight="14.5" x14ac:dyDescent="0.35"/>
  <cols>
    <col min="1" max="1" width="25.81640625" customWidth="1"/>
    <col min="2" max="2" width="18" customWidth="1"/>
    <col min="3" max="3" width="86.726562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36" x14ac:dyDescent="0.35">
      <c r="A3" s="6" t="s">
        <v>4</v>
      </c>
      <c r="B3" s="1"/>
      <c r="C3" s="40" t="s">
        <v>115</v>
      </c>
    </row>
    <row r="4" spans="1:3" x14ac:dyDescent="0.35">
      <c r="A4" s="1"/>
      <c r="B4" s="8"/>
      <c r="C4" s="7"/>
    </row>
    <row r="5" spans="1:3" x14ac:dyDescent="0.35">
      <c r="A5" s="9" t="s">
        <v>116</v>
      </c>
      <c r="B5" s="10"/>
      <c r="C5" s="11"/>
    </row>
    <row r="6" spans="1:3" x14ac:dyDescent="0.35">
      <c r="A6" s="12" t="s">
        <v>117</v>
      </c>
      <c r="B6" s="13" t="s">
        <v>118</v>
      </c>
      <c r="C6" s="14" t="s">
        <v>119</v>
      </c>
    </row>
    <row r="7" spans="1:3" ht="21" customHeight="1" x14ac:dyDescent="0.35">
      <c r="A7" s="15" t="s">
        <v>120</v>
      </c>
      <c r="B7" s="16" t="s">
        <v>121</v>
      </c>
      <c r="C7" s="17" t="s">
        <v>122</v>
      </c>
    </row>
    <row r="8" spans="1:3" ht="36" customHeight="1" x14ac:dyDescent="0.35">
      <c r="A8" s="15" t="s">
        <v>123</v>
      </c>
      <c r="B8" s="16" t="s">
        <v>124</v>
      </c>
      <c r="C8" s="18" t="s">
        <v>125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&amp;CRO
Anexa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Anexa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2021-03-05T14:29:38Z</dcterms:modified>
</cp:coreProperties>
</file>