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 activeTab="2"/>
  </bookViews>
  <sheets>
    <sheet name="Załącznik IX" sheetId="23" r:id="rId1"/>
    <sheet name="EU CCyB1" sheetId="21" r:id="rId2"/>
    <sheet name="EU CCyB2" sheetId="22" r:id="rId3"/>
  </sheets>
  <definedNames>
    <definedName name="_Toc510626265" localSheetId="0">'Załącznik IX'!#REF!</definedName>
    <definedName name="_Toc510626266" localSheetId="0">'Załącznik IX'!#REF!</definedName>
    <definedName name="_Toc510626267" localSheetId="0">'Załącznik IX'!#REF!</definedName>
    <definedName name="_Toc510626268" localSheetId="0">'Załącznik IX'!#REF!</definedName>
    <definedName name="_Toc510626269" localSheetId="0">'Załącznik IX'!#REF!</definedName>
  </definedNames>
  <calcPr calcId="162913"/>
</workbook>
</file>

<file path=xl/sharedStrings.xml><?xml version="1.0" encoding="utf-8"?>
<sst xmlns="http://schemas.openxmlformats.org/spreadsheetml/2006/main" count="45" uniqueCount="41">
  <si>
    <t>Wzór EU CCyB1 – Rozkład geograficzny odnośnych ekspozycji kredytowych na potrzeby obliczania bufora antycyklicznego</t>
  </si>
  <si>
    <t>Wzór EU CCyB2 – Kwota specyficznego dla instytucji bufora antycyklicznego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</si>
  <si>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</si>
  <si>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</si>
  <si>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</si>
  <si>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</si>
  <si>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</si>
  <si>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</si>
  <si>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</si>
  <si>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</si>
  <si>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</si>
  <si>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</si>
  <si>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</si>
  <si>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</si>
  <si>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</si>
  <si>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Ogólne ekspozycje kredytowe</t>
  </si>
  <si>
    <t>Odnośne ekspozycje kredytowe – ryzyko rynkowe</t>
  </si>
  <si>
    <t>Ekspozycje sekurytyzacyjne – Wartość ekspozycji dla portfela bankowego</t>
  </si>
  <si>
    <t>Całkowita wartość ekspozycji</t>
  </si>
  <si>
    <t>Wymogi w zakresie funduszy własnych</t>
  </si>
  <si>
    <t xml:space="preserve">Kwoty ekspozycji ważonych ryzykiem </t>
  </si>
  <si>
    <t>Wymogi w zakresie funduszy własnych: wagi
(%)</t>
  </si>
  <si>
    <t>Wskaźnik bufora antycyklicznego
(%)</t>
  </si>
  <si>
    <t>Wartość ekspozycji według metody standardowej</t>
  </si>
  <si>
    <t>Wartość ekspozycji według metody IRB</t>
  </si>
  <si>
    <t>Suma długich i krótkich pozycji ekspozycji zaliczonych do portfela handlowego według metody standardowej</t>
  </si>
  <si>
    <t>Wartość ekspozycji zaliczonych do portfela handlowego według metody modeli wewnętrznych</t>
  </si>
  <si>
    <t>Odnośne ekspozycje na ryzyko kredytowe – ryzyko kredytowe</t>
  </si>
  <si>
    <t xml:space="preserve">Odnośne ekspozycje kredytowe – pozycje sekurytyzacyjne w portfelu bankowym </t>
  </si>
  <si>
    <t xml:space="preserve"> Ogółem</t>
  </si>
  <si>
    <t>010</t>
  </si>
  <si>
    <t>Podział według państw:</t>
  </si>
  <si>
    <t>Państwo: 001</t>
  </si>
  <si>
    <t>Państwo: 002</t>
  </si>
  <si>
    <t>…</t>
  </si>
  <si>
    <t>Państwo: NNN</t>
  </si>
  <si>
    <t>020</t>
  </si>
  <si>
    <t>Ogółem</t>
  </si>
  <si>
    <t>Łączna kwota ekspozycji na ryzyko</t>
  </si>
  <si>
    <t>Specyficzny dla instytucji wskaźnik bufora antycyklicznego</t>
  </si>
  <si>
    <t>Wymóg w zakresie specyficznego dla instytucji bufora antycyklicznego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</si>
</sst>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&amp;CPL
Załącznik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2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&amp;CPL
Załącznik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tabSelected="1" view="pageLayout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x14ac:dyDescent="0.35">
      <c r="B8" s="7">
        <v>2</v>
      </c>
      <c r="C8" s="8" t="s">
        <v>39</v>
      </c>
      <c r="D8" s="5"/>
    </row>
    <row r="9" spans="2:16" ht="29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&amp;CPL
Załącznik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Załącznik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2021-03-08T14:35:46Z</dcterms:modified>
</cp:coreProperties>
</file>