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3\"/>
    </mc:Choice>
  </mc:AlternateContent>
  <bookViews>
    <workbookView xWindow="0" yWindow="0" windowWidth="20490" windowHeight="7320" tabRatio="784"/>
  </bookViews>
  <sheets>
    <sheet name="III priedas" sheetId="14" r:id="rId1"/>
    <sheet name="EU OVA lentelė" sheetId="12" r:id="rId2"/>
    <sheet name="EU OVB lentelė" sheetId="13" r:id="rId3"/>
  </sheets>
  <definedNames>
    <definedName name="_Toc510626265" localSheetId="0">'III priedas'!#REF!</definedName>
    <definedName name="_Toc510626266" localSheetId="0">'III priedas'!#REF!</definedName>
    <definedName name="_Toc510626267" localSheetId="0">'III priedas'!#REF!</definedName>
    <definedName name="_Toc510626268" localSheetId="0">'III priedas'!#REF!</definedName>
    <definedName name="_Toc510626269" localSheetId="0">'III priedas'!#REF!</definedName>
  </definedNames>
  <calcPr calcId="152511"/>
</workbook>
</file>

<file path=xl/sharedStrings.xml><?xml version="1.0" encoding="utf-8"?>
<sst xmlns="http://schemas.openxmlformats.org/spreadsheetml/2006/main" count="48" uniqueCount="39">
  <si>
    <t>EU OVA lentelė. Įstaigos rizikos valdymo metodas</t>
  </si>
  <si>
    <t>EU OVB lentelė. Valdymo priemonių atskleidimas</t>
  </si>
  <si>
    <t>Laisvos formos teksto laukeliai, skirti kokybinei informacijai atskleisti.</t>
  </si>
  <si>
    <t>Teisinis pagrindas</t>
  </si>
  <si>
    <t>Eilutės numeris</t>
  </si>
  <si>
    <t>Kokybinė informacija. Laisva forma</t>
  </si>
  <si>
    <t>KRR 435 straipsnio 1 dalies f punktas</t>
  </si>
  <si>
    <t>a)</t>
  </si>
  <si>
    <t>Valdymo organo patvirtintos glaustos rizikos ataskaitos atskleidimas.</t>
  </si>
  <si>
    <t>KRR 435 straipsnio 1 dalies b punktas</t>
  </si>
  <si>
    <t xml:space="preserve">b) </t>
  </si>
  <si>
    <t>Informacija apie kiekvienos rūšies rizikos valdymo struktūrą.</t>
  </si>
  <si>
    <t>KRR 435 straipsnio 1 dalies e punktas</t>
  </si>
  <si>
    <t xml:space="preserve">c) </t>
  </si>
  <si>
    <t>Valdymo organo patvirtintas pareiškimas dėl rizikos valdymo priemonių tinkamumo.</t>
  </si>
  <si>
    <t>KRR 435 straipsnio 1 dalies c punktas</t>
  </si>
  <si>
    <t>d)</t>
  </si>
  <si>
    <t xml:space="preserve">Informacijos apie riziką atskleidimo ir (arba) rizikos vertinimo sistemų apimties ir pobūdis atskleidimas. </t>
  </si>
  <si>
    <t>e)</t>
  </si>
  <si>
    <t>Informacijos apie pagrindines informacijos apie riziką atskleidimo ir rizikos vertinimo sistemų savybes atskleidimas.</t>
  </si>
  <si>
    <t xml:space="preserve"> KRR 435 straipsnio 1 dalies a punktas</t>
  </si>
  <si>
    <t>f)</t>
  </si>
  <si>
    <t>Kiekvienos atskiros rizikos kategorijos rizikos valdymo strategijos ir procesai.</t>
  </si>
  <si>
    <t>KRR 435 straipsnio 1 dalies a ir d punktai</t>
  </si>
  <si>
    <t>g)</t>
  </si>
  <si>
    <t>Informacija apie rizikos valdymo, apsidraudimo nuo jos ir jos mažinimo strategijas ir procesus, taip pat apie apsidraudimo nuo rizikos ir rizikos mažinimo priemonių veiksmingumo stebėseną.</t>
  </si>
  <si>
    <t>Laisva forma</t>
  </si>
  <si>
    <t>KRR 435 straipsnio 2 dalies a punktas</t>
  </si>
  <si>
    <t>Direktorių postų, kuriuos užima valdymo organo nariai, skaičius.</t>
  </si>
  <si>
    <t>KRR 435 straipsnio 2 dalies b punktas</t>
  </si>
  <si>
    <t>b)</t>
  </si>
  <si>
    <t>Informacija apie valdymo organo narių atrankos politiką ir jų faktines žinias, įgūdžius ir kompetenciją.</t>
  </si>
  <si>
    <t>KRR 435 straipsnio 2 dalies c punktas</t>
  </si>
  <si>
    <t>c)</t>
  </si>
  <si>
    <t>Informacija apie įvairovės politiką, taikomą atrenkant valdymo organo narius.</t>
  </si>
  <si>
    <t>KRR 435 straipsnio 2 dalies d punktas</t>
  </si>
  <si>
    <t>Informacija apie tai, ar įstaiga yra įsteigusi atskirą rizikos komitetą, ir apie posėdžių dažnumą.</t>
  </si>
  <si>
    <t>KRR 435 straipsnio 2 dalies e punktas</t>
  </si>
  <si>
    <t xml:space="preserve">Su rizika susijusios informacijos srauto valdymo organui aprašymas.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</si>
</sst>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K10" sqref="K10"/>
    </sheetView>
  </sheetViews>
  <sheetFormatPr defaultRowHeight="14.5" x14ac:dyDescent="0.35"/>
  <sheetData>
    <row r="3" spans="2:12" x14ac:dyDescent="0.3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35"/>
    <row r="7" spans="2:12" ht="22.5" customHeight="1" x14ac:dyDescent="0.35"/>
  </sheetData>
  <mergeCells count="3">
    <mergeCell ref="B5:L5"/>
    <mergeCell ref="B3:L3"/>
    <mergeCell ref="B4:L4"/>
  </mergeCells>
  <hyperlinks>
    <hyperlink ref="B3:L3" location="'EU OVA lentelė'!A1" display="Table EU OVA - Institution risk management approach"/>
    <hyperlink ref="B4:L4" location="'EU OVB lentelė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&amp;CLT 
III priedas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5.1796875" customWidth="1"/>
    <col min="2" max="2" width="13.26953125" customWidth="1"/>
    <col min="3" max="3" width="89.453125" customWidth="1"/>
  </cols>
  <sheetData>
    <row r="2" spans="1:3" ht="18.5" x14ac:dyDescent="0.45">
      <c r="A2" s="1" t="s">
        <v>0</v>
      </c>
    </row>
    <row r="3" spans="1:3" x14ac:dyDescent="0.35">
      <c r="A3" t="s">
        <v>2</v>
      </c>
    </row>
    <row r="6" spans="1:3" ht="29" x14ac:dyDescent="0.35">
      <c r="A6" s="2" t="s">
        <v>3</v>
      </c>
      <c r="B6" s="2" t="s">
        <v>4</v>
      </c>
      <c r="C6" s="4" t="s">
        <v>5</v>
      </c>
    </row>
    <row r="7" spans="1:3" ht="29" x14ac:dyDescent="0.35">
      <c r="A7" s="3" t="s">
        <v>6</v>
      </c>
      <c r="B7" s="3" t="s">
        <v>7</v>
      </c>
      <c r="C7" s="4" t="s">
        <v>8</v>
      </c>
    </row>
    <row r="8" spans="1:3" ht="29" x14ac:dyDescent="0.35">
      <c r="A8" s="2" t="s">
        <v>9</v>
      </c>
      <c r="B8" s="2" t="s">
        <v>10</v>
      </c>
      <c r="C8" s="4" t="s">
        <v>11</v>
      </c>
    </row>
    <row r="9" spans="1:3" ht="29" x14ac:dyDescent="0.35">
      <c r="A9" s="2" t="s">
        <v>12</v>
      </c>
      <c r="B9" s="2" t="s">
        <v>13</v>
      </c>
      <c r="C9" s="4" t="s">
        <v>14</v>
      </c>
    </row>
    <row r="10" spans="1:3" ht="29" x14ac:dyDescent="0.35">
      <c r="A10" s="2" t="s">
        <v>15</v>
      </c>
      <c r="B10" s="2" t="s">
        <v>16</v>
      </c>
      <c r="C10" s="4" t="s">
        <v>17</v>
      </c>
    </row>
    <row r="11" spans="1:3" ht="29" x14ac:dyDescent="0.35">
      <c r="A11" s="2" t="s">
        <v>15</v>
      </c>
      <c r="B11" s="2" t="s">
        <v>18</v>
      </c>
      <c r="C11" s="4" t="s">
        <v>19</v>
      </c>
    </row>
    <row r="12" spans="1:3" ht="29" x14ac:dyDescent="0.35">
      <c r="A12" s="2" t="s">
        <v>20</v>
      </c>
      <c r="B12" s="2" t="s">
        <v>21</v>
      </c>
      <c r="C12" s="4" t="s">
        <v>22</v>
      </c>
    </row>
    <row r="13" spans="1:3" ht="29" x14ac:dyDescent="0.3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&amp;CLT
III priedas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0.81640625" customWidth="1"/>
    <col min="2" max="2" width="12.26953125" bestFit="1" customWidth="1"/>
    <col min="3" max="3" width="87.453125" customWidth="1"/>
  </cols>
  <sheetData>
    <row r="2" spans="1:3" ht="18.5" x14ac:dyDescent="0.45">
      <c r="A2" s="1" t="s">
        <v>1</v>
      </c>
    </row>
    <row r="3" spans="1:3" x14ac:dyDescent="0.35">
      <c r="A3" t="s">
        <v>2</v>
      </c>
    </row>
    <row r="6" spans="1:3" ht="29" x14ac:dyDescent="0.35">
      <c r="A6" s="2" t="s">
        <v>3</v>
      </c>
      <c r="B6" s="3" t="s">
        <v>4</v>
      </c>
      <c r="C6" s="4" t="s">
        <v>26</v>
      </c>
    </row>
    <row r="7" spans="1:3" ht="29" x14ac:dyDescent="0.35">
      <c r="A7" s="2" t="s">
        <v>27</v>
      </c>
      <c r="B7" s="2" t="s">
        <v>7</v>
      </c>
      <c r="C7" s="4" t="s">
        <v>28</v>
      </c>
    </row>
    <row r="8" spans="1:3" ht="29" x14ac:dyDescent="0.35">
      <c r="A8" s="2" t="s">
        <v>29</v>
      </c>
      <c r="B8" s="2" t="s">
        <v>30</v>
      </c>
      <c r="C8" s="4" t="s">
        <v>31</v>
      </c>
    </row>
    <row r="9" spans="1:3" ht="29" x14ac:dyDescent="0.35">
      <c r="A9" s="2" t="s">
        <v>32</v>
      </c>
      <c r="B9" s="2" t="s">
        <v>33</v>
      </c>
      <c r="C9" s="4" t="s">
        <v>34</v>
      </c>
    </row>
    <row r="10" spans="1:3" ht="29" x14ac:dyDescent="0.35">
      <c r="A10" s="2" t="s">
        <v>35</v>
      </c>
      <c r="B10" s="2" t="s">
        <v>16</v>
      </c>
      <c r="C10" s="4" t="s">
        <v>36</v>
      </c>
    </row>
    <row r="11" spans="1:3" ht="29" x14ac:dyDescent="0.35">
      <c r="A11" s="2" t="s">
        <v>37</v>
      </c>
      <c r="B11" s="2" t="s">
        <v>18</v>
      </c>
      <c r="C11" s="4" t="s">
        <v>38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&amp;CLT
III priedas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III priedas</vt:lpstr>
      <vt:lpstr>EU OVA lentelė</vt:lpstr>
      <vt:lpstr>EU OVB lentelė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2020-06-22T15:22:05Z</cp:lastPrinted>
  <dcterms:created xsi:type="dcterms:W3CDTF">2012-12-18T10:53:22Z</dcterms:created>
  <dcterms:modified xsi:type="dcterms:W3CDTF">2021-03-05T15:12:27Z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