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<sst xmlns="http://schemas.openxmlformats.org/spreadsheetml/2006/main" count="541" uniqueCount="541">
  <si>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Bijlage XVI</t>
    </r>
    <r>
      <rPr>
        <b/>
        <sz val="10"/>
        <color rgb="FF000000"/>
        <rFont val="Verdana"/>
        <family val="2"/>
      </rPr>
      <t xml:space="preserve"> - RAPPORTAGETEMPLATES BETREFFENDE ACTIVABEZWARING</t>
    </r>
  </si>
  <si>
    <r>
      <rPr>
        <b/>
        <sz val="8"/>
        <rFont val="Verdana"/>
        <family val="2"/>
      </rPr>
      <t>TEMPLATES ACTIVABEZWARING</t>
    </r>
  </si>
  <si>
    <r>
      <rPr>
        <b/>
        <sz val="8"/>
        <rFont val="Verdana"/>
        <family val="2"/>
      </rPr>
      <t>Templatenummer</t>
    </r>
  </si>
  <si>
    <r>
      <rPr>
        <b/>
        <sz val="8"/>
        <rFont val="Verdana"/>
        <family val="2"/>
      </rPr>
      <t>Templatecode</t>
    </r>
  </si>
  <si>
    <r>
      <rPr>
        <b/>
        <sz val="8"/>
        <rFont val="Verdana"/>
        <family val="2"/>
      </rPr>
      <t>Naam van de template /groep van templates</t>
    </r>
  </si>
  <si>
    <r>
      <rPr>
        <b/>
        <sz val="8"/>
        <rFont val="Verdana"/>
        <family val="2"/>
      </rPr>
      <t>Korte naam</t>
    </r>
  </si>
  <si>
    <r>
      <rPr>
        <b/>
        <sz val="8"/>
        <rFont val="Verdana"/>
        <family val="2"/>
      </rPr>
      <t>DEEL A  - OVERZICHT BEZWARING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</si>
  <si>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</si>
  <si>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ACTIVA VAN DE RAPPORTERENDE INSTELLING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</si>
  <si>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</si>
  <si>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</si>
  <si>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ONTVANGEN ZEKERHEDEN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</si>
  <si>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</si>
  <si>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</si>
  <si>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UITGEGEVEN EN NOG NIET IN PAND GEGEVEN EIGEN GEDEKTE OBLIGATIES EN ABS'EN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</si>
  <si>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</si>
  <si>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</si>
  <si>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BRONNEN VAN BEZWARING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</si>
  <si>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</si>
  <si>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DEEL B  - LOOPTIJDGEGEVENS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</si>
  <si>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</si>
  <si>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LOOPTIJDGEGEVENS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</si>
  <si>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</si>
  <si>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DEEL C  - VOORWAARDELIJKE BEZWARING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</si>
  <si>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</si>
  <si>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VOORWAARDELIJKE BEZWARING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</si>
  <si>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</si>
  <si>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DEEL D - GEDEKTE OBLIGATIES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</si>
  <si>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</si>
  <si>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UITGIFTE VAN GEDEKTE OBLIGATIES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</si>
  <si>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</si>
  <si>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DEEL E - UITGEBREIDE GEGEVENS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</si>
  <si>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</si>
  <si>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UITGEBREIDE GEGEVENS DEEL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</si>
  <si>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</si>
  <si>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</si>
  <si>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UITGEBREIDE GEGEVENS UITGEBREIDE GEGEVENS DEEL 2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</si>
  <si>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</si>
  <si>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32.01 - ACTIVA VAN DE RAPPORTERENDE INSTELLING (AE-ASS)</t>
    </r>
  </si>
  <si>
    <r>
      <rPr>
        <b/>
        <sz val="10"/>
        <rFont val="Verdana"/>
        <family val="2"/>
      </rPr>
      <t>Boekwaarde van bezwaarde activa</t>
    </r>
  </si>
  <si>
    <r>
      <rPr>
        <b/>
        <sz val="10"/>
        <rFont val="Verdana"/>
        <family val="2"/>
      </rPr>
      <t>Reële waarde van bezwaarde activa</t>
    </r>
  </si>
  <si>
    <r>
      <rPr>
        <b/>
        <sz val="10"/>
        <rFont val="Verdana"/>
        <family val="2"/>
      </rPr>
      <t>Boekwaarde van niet-bezwaarde activa</t>
    </r>
  </si>
  <si>
    <r>
      <rPr>
        <b/>
        <sz val="10"/>
        <rFont val="Verdana"/>
        <family val="2"/>
      </rPr>
      <t>Reële waarde van niet-bezwaarde activa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</si>
  <si>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</si>
  <si>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
voor de centrale bank
toelaatbaar</t>
    </r>
  </si>
  <si>
    <r>
      <rPr>
        <b/>
        <sz val="10"/>
        <rFont val="Verdana"/>
        <family val="2"/>
      </rPr>
      <t>waarvan:
voor de centrale bank 
toelaatbaar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</si>
  <si>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</si>
  <si>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
voor de centrale bank
toelaatbaar</t>
    </r>
  </si>
  <si>
    <r>
      <rPr>
        <b/>
        <sz val="10"/>
        <rFont val="Verdana"/>
        <family val="2"/>
      </rPr>
      <t>waarvan:
voor de centrale bank
toelaatbaar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</si>
  <si>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</si>
  <si>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</si>
  <si>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</si>
  <si>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</si>
  <si>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</si>
  <si>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</si>
  <si>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</si>
  <si>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</si>
  <si>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</si>
  <si>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</si>
  <si>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</si>
  <si>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Activa van de rapporterende instelling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</si>
  <si>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</si>
  <si>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 xml:space="preserve">Opeisbare leningen 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</si>
  <si>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</si>
  <si>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Aandeleninstrumenten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</si>
  <si>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</si>
  <si>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Schuldbewijzen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</si>
  <si>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</si>
  <si>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waarvan: gedekte obligaties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</si>
  <si>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</si>
  <si>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waarvan: door activa gedekte effecten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</si>
  <si>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</si>
  <si>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waarvan: uitgegeven door overheden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</si>
  <si>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</si>
  <si>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waarvan: uitgegeven door financiële vennootschappen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</si>
  <si>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</si>
  <si>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waarvan: uitgegeven door niet-financiële vennootschappen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</si>
  <si>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</si>
  <si>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 xml:space="preserve">Leningen en voorschotten met uitzondering van opeisbare leningen 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</si>
  <si>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</si>
  <si>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waarvan: hypotheekleningen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</si>
  <si>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</si>
  <si>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Overige activa</t>
    </r>
  </si>
  <si>
    <r>
      <rPr>
        <b/>
        <sz val="16"/>
        <rFont val="Verdana"/>
        <family val="2"/>
      </rPr>
      <t>F 32.02  - DOOR DE RAPPORTERENDE INSTELLING ONTVANGEN ZEKERHEDEN (AE-COL)</t>
    </r>
  </si>
  <si>
    <r>
      <rPr>
        <b/>
        <sz val="10"/>
        <rFont val="Verdana"/>
        <family val="2"/>
      </rPr>
      <t>Reële waarde van bezwaarde ontvangen zekerheden of uitgegeven eigen schuldbewijzen</t>
    </r>
  </si>
  <si>
    <r>
      <rPr>
        <b/>
        <sz val="10"/>
        <rFont val="Verdana"/>
        <family val="2"/>
      </rPr>
      <t>Niet-bezwaard</t>
    </r>
  </si>
  <si>
    <r>
      <rPr>
        <b/>
        <sz val="10"/>
        <rFont val="Verdana"/>
        <family val="2"/>
      </rPr>
      <t>Reële waarde van ontvangen zekerheden of uitgegeven eigen schuldbewijzen die beschikbaar zijn voor bezwaring</t>
    </r>
  </si>
  <si>
    <r>
      <rPr>
        <b/>
        <sz val="10"/>
        <rFont val="Verdana"/>
        <family val="2"/>
      </rPr>
      <t>Nominale waarde van ontvangen zekerheden of uitgegeven eigen schuldbewijzen die niet beschikbaar zijn voor bezwaring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</si>
  <si>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</si>
  <si>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
voor de centrale bank
toelaatbaar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</si>
  <si>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</si>
  <si>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
voor de centrale bank
toelaatbaar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</si>
  <si>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</si>
  <si>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</si>
  <si>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</si>
  <si>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</si>
  <si>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</si>
  <si>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</si>
  <si>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</si>
  <si>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</si>
  <si>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Door de rapporterende instelling ontvangen zekerheden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</si>
  <si>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</si>
  <si>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Opeisbare leningen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</si>
  <si>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</si>
  <si>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Aandeleninstrumenten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</si>
  <si>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</si>
  <si>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Schuldbewijzen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</si>
  <si>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</si>
  <si>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waarvan: gedekte obligaties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</si>
  <si>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</si>
  <si>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waarvan: door activa gedekte effecten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</si>
  <si>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</si>
  <si>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waarvan: uitgegeven door overheden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</si>
  <si>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</si>
  <si>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waarvan: uitgegeven door financiële vennootschappen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</si>
  <si>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</si>
  <si>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waarvan: uitgegeven door niet-financiële vennootschappen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</si>
  <si>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</si>
  <si>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Leningen en voorschotten met uitzondering van opeisbare leningen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</si>
  <si>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</si>
  <si>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Overige ontvangen zekerheden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</si>
  <si>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</si>
  <si>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Andere uitgegeven eigen schuldbewijzen dan eigen gedekte obligaties of ABS'en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</si>
  <si>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</si>
  <si>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TOTALE ACTIVA, ONTVANGEN ZEKERHEDEN EN UITGEGEVEN EIGEN SCHULDBEWIJZEN</t>
    </r>
  </si>
  <si>
    <r>
      <rPr>
        <b/>
        <sz val="16"/>
        <rFont val="Verdana"/>
        <family val="2"/>
      </rPr>
      <t>F 32.03  - UITGEGEVEN EN NOG NIET IN PAND GEGEVEN EIGEN GEDEKTE OBLIGATIES EN ABS'EN (AE-NPL)</t>
    </r>
  </si>
  <si>
    <r>
      <rPr>
        <b/>
        <sz val="10"/>
        <rFont val="Verdana"/>
        <family val="2"/>
      </rPr>
      <t>Niet-bezwaard</t>
    </r>
  </si>
  <si>
    <r>
      <rPr>
        <b/>
        <sz val="10"/>
        <rFont val="Verdana"/>
        <family val="2"/>
      </rPr>
      <t>Boekwaarde van de onderliggende pool van activa</t>
    </r>
  </si>
  <si>
    <r>
      <rPr>
        <b/>
        <sz val="10"/>
        <rFont val="Verdana"/>
        <family val="2"/>
      </rPr>
      <t>Reële waarde van ontvangen schuldbewijzen die beschikbaar zijn voor bezwaring</t>
    </r>
  </si>
  <si>
    <r>
      <rPr>
        <b/>
        <sz val="10"/>
        <rFont val="Verdana"/>
        <family val="2"/>
      </rPr>
      <t>Nominale waarde van uitgegeven eigen schuldbewijzen niet beschikbaar voor bezwaring</t>
    </r>
  </si>
  <si>
    <r>
      <rPr>
        <b/>
        <sz val="10"/>
        <rFont val="Verdana"/>
        <family val="2"/>
      </rPr>
      <t>waarvan:
voor de centrale bank
toelaatbaar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</si>
  <si>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</si>
  <si>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</si>
  <si>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</si>
  <si>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</si>
  <si>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</si>
  <si>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Uitgegeven en nog niet in pand gegeven eigen gedekte obligaties en door activa gedekte effecten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</si>
  <si>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</si>
  <si>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Behouden uitgegeven gedekte obligaties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</si>
  <si>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</si>
  <si>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Behouden uitgegeven door activa gedekte effecten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</si>
  <si>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</si>
  <si>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Hoogste rang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</si>
  <si>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</si>
  <si>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Mezzanine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</si>
  <si>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</si>
  <si>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Eerste verlies</t>
    </r>
  </si>
  <si>
    <r>
      <rPr>
        <b/>
        <sz val="16"/>
        <rFont val="Verdana"/>
        <family val="2"/>
      </rPr>
      <t>F 32.04  - BRONNEN VAN BEZWARING (AE-SOU)</t>
    </r>
  </si>
  <si>
    <r>
      <rPr>
        <b/>
        <sz val="10"/>
        <rFont val="Verdana"/>
        <family val="2"/>
      </rPr>
      <t>Corresponderende verplichtingen, voorwaardelijke verplichtingen of uitgeleende effecten</t>
    </r>
  </si>
  <si>
    <r>
      <rPr>
        <b/>
        <sz val="10"/>
        <rFont val="Verdana"/>
        <family val="2"/>
      </rPr>
      <t>Activa, ontvangen zekerheden en uitgegeven eigen schuldbewijzen met uitzondering van bezwaarde gedekte obligaties en ABS'en
eigen schuldbewijzen met uitzondering van bezwaarde gedekte obligaties en ABS'en</t>
    </r>
  </si>
  <si>
    <r>
      <rPr>
        <b/>
        <sz val="10"/>
        <rFont val="Verdana"/>
        <family val="2"/>
      </rPr>
      <t>waarvan: van andere entiteiten van de groep</t>
    </r>
  </si>
  <si>
    <r>
      <rPr>
        <b/>
        <sz val="10"/>
        <rFont val="Verdana"/>
        <family val="2"/>
      </rPr>
      <t>waarvan: hergebruikte ontvangen zekerheden</t>
    </r>
  </si>
  <si>
    <r>
      <rPr>
        <b/>
        <sz val="10"/>
        <rFont val="Verdana"/>
        <family val="2"/>
      </rPr>
      <t>waarvan: bezwaarde eigen schuldbewijzen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</si>
  <si>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</si>
  <si>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</si>
  <si>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</si>
  <si>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</si>
  <si>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</si>
  <si>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</si>
  <si>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Boekwaarde van geselecteerde financiële verplichtingen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</si>
  <si>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</si>
  <si>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Derivaten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</si>
  <si>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</si>
  <si>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waarvan: Over-The-Counter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</si>
  <si>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</si>
  <si>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Deposito's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</si>
  <si>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</si>
  <si>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Retrocessieovereenkomsten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</si>
  <si>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</si>
  <si>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waarvan: centrale banken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</si>
  <si>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</si>
  <si>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Andere door zekerheden gedekte deposito's dan retrocessieovereenkomsten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</si>
  <si>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</si>
  <si>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waarvan: centrale banken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</si>
  <si>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</si>
  <si>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Uitgegeven schuldbewijzen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</si>
  <si>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</si>
  <si>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waarvan: uitgegeven gedekte obligaties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</si>
  <si>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</si>
  <si>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waarvan: uitgegeven door activa gedekte effecten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</si>
  <si>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</si>
  <si>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Overige bronnen van bezwaring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</si>
  <si>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</si>
  <si>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Nominale waarde van ontvangen toegezegde leningen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</si>
  <si>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</si>
  <si>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Nominale waarde van ontvangen financiële garanties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</si>
  <si>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</si>
  <si>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Reële waarde van effecten die zijn geleend met niet-contante zekerheden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</si>
  <si>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</si>
  <si>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Overige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</si>
  <si>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</si>
  <si>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BRONNEN VAN BEZWARING: TOTAAL</t>
    </r>
  </si>
  <si>
    <r>
      <rPr>
        <sz val="10"/>
        <rFont val="Verdana"/>
        <family val="2"/>
      </rPr>
      <t>Niet in te vullen op een template voor geconsolideerde rapportage</t>
    </r>
  </si>
  <si>
    <r>
      <rPr>
        <sz val="10"/>
        <rFont val="Verdana"/>
        <family val="2"/>
      </rPr>
      <t>In geen geval in te vullen</t>
    </r>
  </si>
  <si>
    <r>
      <rPr>
        <b/>
        <sz val="16"/>
        <rFont val="Verdana"/>
        <family val="2"/>
      </rPr>
      <t>F 33.00 - LOOPTIJDGEGEVENS (AE-MAT)</t>
    </r>
  </si>
  <si>
    <r>
      <rPr>
        <b/>
        <sz val="11"/>
        <rFont val="Verdana"/>
        <family val="2"/>
      </rPr>
      <t xml:space="preserve">Open looptijd </t>
    </r>
  </si>
  <si>
    <r>
      <rPr>
        <b/>
        <sz val="11"/>
        <rFont val="Verdana"/>
        <family val="2"/>
      </rPr>
      <t xml:space="preserve">Voor één dag </t>
    </r>
  </si>
  <si>
    <r>
      <rPr>
        <b/>
        <sz val="11"/>
        <rFont val="Verdana"/>
        <family val="2"/>
      </rPr>
      <t>&gt;1dag &lt;=1week</t>
    </r>
  </si>
  <si>
    <r>
      <rPr>
        <b/>
        <sz val="11"/>
        <rFont val="Verdana"/>
        <family val="2"/>
      </rPr>
      <t>&gt;1week &lt;=2weken</t>
    </r>
  </si>
  <si>
    <r>
      <rPr>
        <b/>
        <sz val="11"/>
        <rFont val="Verdana"/>
        <family val="2"/>
      </rPr>
      <t>&gt;2weken &lt;=1maand</t>
    </r>
  </si>
  <si>
    <r>
      <rPr>
        <b/>
        <sz val="11"/>
        <rFont val="Verdana"/>
        <family val="2"/>
      </rPr>
      <t>&gt;1maand &lt;=3maanden</t>
    </r>
  </si>
  <si>
    <r>
      <rPr>
        <b/>
        <sz val="11"/>
        <rFont val="Verdana"/>
        <family val="2"/>
      </rPr>
      <t>&gt;3maanden &lt;=6maanden</t>
    </r>
  </si>
  <si>
    <r>
      <rPr>
        <b/>
        <sz val="11"/>
        <rFont val="Verdana"/>
        <family val="2"/>
      </rPr>
      <t>&gt;6maanden &lt;=1jaar</t>
    </r>
  </si>
  <si>
    <r>
      <rPr>
        <b/>
        <sz val="11"/>
        <rFont val="Verdana"/>
        <family val="2"/>
      </rPr>
      <t>&gt;1jaar &lt;=2jaar</t>
    </r>
  </si>
  <si>
    <r>
      <rPr>
        <b/>
        <sz val="11"/>
        <rFont val="Verdana"/>
        <family val="2"/>
      </rPr>
      <t>&gt;2jaar &lt;=3jaar</t>
    </r>
  </si>
  <si>
    <r>
      <rPr>
        <b/>
        <sz val="11"/>
        <rFont val="Verdana"/>
        <family val="2"/>
      </rPr>
      <t>3jaar &lt;=5jaar</t>
    </r>
  </si>
  <si>
    <r>
      <rPr>
        <b/>
        <sz val="11"/>
        <rFont val="Verdana"/>
        <family val="2"/>
      </rPr>
      <t>5jaar &lt;= 10jaar</t>
    </r>
  </si>
  <si>
    <r>
      <rPr>
        <b/>
        <sz val="11"/>
        <rFont val="Verdana"/>
        <family val="2"/>
      </rPr>
      <t>&gt;10jaar</t>
    </r>
  </si>
  <si>
    <r>
      <rPr>
        <b/>
        <sz val="11"/>
        <rFont val="Verdana"/>
        <family val="2"/>
      </rPr>
      <t>Resterende looptijd van de verplichtingen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</si>
  <si>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</si>
  <si>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</si>
  <si>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</si>
  <si>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</si>
  <si>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</si>
  <si>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</si>
  <si>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</si>
  <si>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</si>
  <si>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</si>
  <si>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</si>
  <si>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</si>
  <si>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</si>
  <si>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</si>
  <si>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</si>
  <si>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Bezwaarde activa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</si>
  <si>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</si>
  <si>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Hergebruikte ontvangen zekerheden (ontvangstgedeelte)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</si>
  <si>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</si>
  <si>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Hergebruikte ontvangen zekerheden (hergebuiksgedeelte)</t>
    </r>
  </si>
  <si>
    <r>
      <rPr>
        <b/>
        <sz val="16"/>
        <rFont val="Verdana"/>
        <family val="2"/>
      </rPr>
      <t>F 34.00 — VOORWAARDELIJKE BEZWARING (AE-CONT)</t>
    </r>
  </si>
  <si>
    <r>
      <rPr>
        <b/>
        <sz val="10"/>
        <rFont val="Verdana"/>
        <family val="2"/>
      </rPr>
      <t>Corresponderende verplichtingen, voorwaardelijke verplichtingen of uitgeleende effecten</t>
    </r>
  </si>
  <si>
    <r>
      <rPr>
        <b/>
        <sz val="10"/>
        <rFont val="Verdana"/>
        <family val="2"/>
      </rPr>
      <t>Voorwaardelijke bezwaring</t>
    </r>
  </si>
  <si>
    <r>
      <rPr>
        <b/>
        <sz val="10"/>
        <rFont val="Verdana"/>
        <family val="2"/>
      </rPr>
      <t>A. Daling met 30 % van de reële waarde van bezwaarde activa</t>
    </r>
  </si>
  <si>
    <r>
      <rPr>
        <b/>
        <sz val="10"/>
        <color theme="1"/>
        <rFont val="Verdana"/>
        <family val="2"/>
      </rPr>
      <t>B. Netto-effect van een waardevermindering met 10 % van belangrijke valuta's</t>
    </r>
  </si>
  <si>
    <r>
      <rPr>
        <b/>
        <sz val="10"/>
        <color theme="1"/>
        <rFont val="Verdana"/>
        <family val="2"/>
      </rPr>
      <t>Additioneel bedrag van bezwaarde activa</t>
    </r>
  </si>
  <si>
    <r>
      <rPr>
        <b/>
        <sz val="10"/>
        <rFont val="Verdana"/>
        <family val="2"/>
      </rPr>
      <t>Additioneel bedrag van bezwaarde activa</t>
    </r>
  </si>
  <si>
    <r>
      <rPr>
        <b/>
        <sz val="10"/>
        <rFont val="Verdana"/>
        <family val="2"/>
      </rPr>
      <t>Belangrijke
valuta 1</t>
    </r>
  </si>
  <si>
    <r>
      <rPr>
        <b/>
        <sz val="10"/>
        <rFont val="Verdana"/>
        <family val="2"/>
      </rPr>
      <t>Belangrijke
valuta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</si>
  <si>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</si>
  <si>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Belangrijke
valuta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</si>
  <si>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</si>
  <si>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</si>
  <si>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</si>
  <si>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</si>
  <si>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</si>
  <si>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</si>
  <si>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Boekwaarde van geselecteerde financiële verplichtingen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</si>
  <si>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</si>
  <si>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Derivaten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</si>
  <si>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</si>
  <si>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waarvan: Over-The-Counter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</si>
  <si>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</si>
  <si>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Deposito's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</si>
  <si>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</si>
  <si>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Retrocessieovereenkomsten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</si>
  <si>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</si>
  <si>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waarvan: centrale banken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</si>
  <si>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</si>
  <si>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Andere door zekerheden gedekte deposito's dan retrocessieovereenkomsten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</si>
  <si>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</si>
  <si>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waarvan: centrale banken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</si>
  <si>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</si>
  <si>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Uitgegeven schuldbewijzen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</si>
  <si>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</si>
  <si>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waarvan: uitgegeven gedekte obligaties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</si>
  <si>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</si>
  <si>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waarvan: uitgegeven door activa gedekte effecten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</si>
  <si>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</si>
  <si>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Overige bronnen van bezwaring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</si>
  <si>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</si>
  <si>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BRONNEN VAN BEZWARING: TOTAAL</t>
    </r>
  </si>
  <si>
    <r>
      <rPr>
        <b/>
        <sz val="20"/>
        <rFont val="Verdana"/>
        <family val="2"/>
      </rPr>
      <t>F 35.00 - UITGIFTE VAN GEDEKTE OBLIGATIES (AE-CB)</t>
    </r>
  </si>
  <si>
    <r>
      <rPr>
        <sz val="10"/>
        <rFont val="Verdana"/>
        <family val="2"/>
      </rPr>
      <t>z-as</t>
    </r>
  </si>
  <si>
    <r>
      <rPr>
        <b/>
        <sz val="10"/>
        <rFont val="Verdana"/>
        <family val="2"/>
      </rPr>
      <t>Identificatiecode van de cover pool (open)</t>
    </r>
  </si>
  <si>
    <r>
      <rPr>
        <b/>
        <sz val="10"/>
        <rFont val="Verdana"/>
        <family val="2"/>
      </rPr>
      <t>Naleving van artikel 129 CRR?</t>
    </r>
  </si>
  <si>
    <r>
      <rPr>
        <b/>
        <sz val="12"/>
        <color theme="1"/>
        <rFont val="Verdana"/>
        <family val="2"/>
      </rPr>
      <t>Verplichtingen uit hoofde van gedekte obligaties</t>
    </r>
  </si>
  <si>
    <r>
      <rPr>
        <b/>
        <sz val="12"/>
        <color theme="1"/>
        <rFont val="Verdana"/>
        <family val="2"/>
      </rPr>
      <t>Cover pool</t>
    </r>
  </si>
  <si>
    <r>
      <rPr>
        <b/>
        <sz val="10"/>
        <color theme="1"/>
        <rFont val="Verdana"/>
        <family val="2"/>
      </rPr>
      <t>Rapportagedatum</t>
    </r>
  </si>
  <si>
    <r>
      <rPr>
        <b/>
        <sz val="10"/>
        <color theme="1"/>
        <rFont val="Verdana"/>
        <family val="2"/>
      </rPr>
      <t>+ 6
maanden</t>
    </r>
  </si>
  <si>
    <r>
      <rPr>
        <b/>
        <sz val="10"/>
        <color theme="1"/>
        <rFont val="Verdana"/>
        <family val="2"/>
      </rPr>
      <t>+12 maanden</t>
    </r>
  </si>
  <si>
    <r>
      <rPr>
        <b/>
        <sz val="10"/>
        <color theme="1"/>
        <rFont val="Verdana"/>
        <family val="2"/>
      </rPr>
      <t>+ 2
jaar</t>
    </r>
  </si>
  <si>
    <r>
      <rPr>
        <b/>
        <sz val="10"/>
        <color theme="1"/>
        <rFont val="Verdana"/>
        <family val="2"/>
      </rPr>
      <t>+5 jaar</t>
    </r>
  </si>
  <si>
    <r>
      <rPr>
        <b/>
        <sz val="10"/>
        <color theme="1"/>
        <rFont val="Verdana"/>
        <family val="2"/>
      </rPr>
      <t>+ 10 
jaar</t>
    </r>
  </si>
  <si>
    <r>
      <rPr>
        <b/>
        <sz val="10"/>
        <color theme="1"/>
        <rFont val="Verdana"/>
        <family val="2"/>
      </rPr>
      <t>Van een cover pool afgeleide posities met een negatieve netto marktwaarde</t>
    </r>
  </si>
  <si>
    <r>
      <rPr>
        <b/>
        <sz val="10"/>
        <color theme="1"/>
        <rFont val="Verdana"/>
        <family val="2"/>
      </rPr>
      <t>Externe rating van de gedekte obligatie</t>
    </r>
  </si>
  <si>
    <r>
      <rPr>
        <b/>
        <sz val="10"/>
        <color theme="1"/>
        <rFont val="Verdana"/>
        <family val="2"/>
      </rPr>
      <t>Rapportagedatum</t>
    </r>
  </si>
  <si>
    <r>
      <rPr>
        <b/>
        <sz val="10"/>
        <color theme="1"/>
        <rFont val="Verdana"/>
        <family val="2"/>
      </rPr>
      <t>+ 6
maanden</t>
    </r>
  </si>
  <si>
    <r>
      <rPr>
        <b/>
        <sz val="10"/>
        <color theme="1"/>
        <rFont val="Verdana"/>
        <family val="2"/>
      </rPr>
      <t>+12 maanden</t>
    </r>
  </si>
  <si>
    <r>
      <rPr>
        <b/>
        <sz val="10"/>
        <color theme="1"/>
        <rFont val="Verdana"/>
        <family val="2"/>
      </rPr>
      <t>+ 2
jaar</t>
    </r>
  </si>
  <si>
    <r>
      <rPr>
        <b/>
        <sz val="10"/>
        <color theme="1"/>
        <rFont val="Verdana"/>
        <family val="2"/>
      </rPr>
      <t>+5 jaar</t>
    </r>
  </si>
  <si>
    <r>
      <rPr>
        <b/>
        <sz val="10"/>
        <color theme="1"/>
        <rFont val="Verdana"/>
        <family val="2"/>
      </rPr>
      <t>+ 10 
jaar</t>
    </r>
  </si>
  <si>
    <r>
      <rPr>
        <b/>
        <sz val="10"/>
        <color theme="1"/>
        <rFont val="Verdana"/>
        <family val="2"/>
      </rPr>
      <t>Van een cover pool afgeleide posities met een positieve netto marktwaarde</t>
    </r>
  </si>
  <si>
    <r>
      <rPr>
        <b/>
        <sz val="10"/>
        <color theme="1"/>
        <rFont val="Verdana"/>
        <family val="2"/>
      </rPr>
      <t>Bedrag cover pool boven minimumdekkingsvereisten</t>
    </r>
  </si>
  <si>
    <r>
      <rPr>
        <b/>
        <sz val="10"/>
        <rFont val="Verdana"/>
        <family val="2"/>
      </rPr>
      <t xml:space="preserve"> [JA/NEE]</t>
    </r>
  </si>
  <si>
    <r>
      <rPr>
        <b/>
        <sz val="10"/>
        <rFont val="Verdana"/>
        <family val="2"/>
      </rPr>
      <t>Zo JA, de primaire activaklasse van de cover pool vermelden</t>
    </r>
  </si>
  <si>
    <r>
      <rPr>
        <b/>
        <sz val="10"/>
        <color theme="1"/>
        <rFont val="Verdana"/>
        <family val="2"/>
      </rPr>
      <t>overeenkomstig de betrokken wettelijke regeling voor gedekte obligaties</t>
    </r>
  </si>
  <si>
    <r>
      <rPr>
        <b/>
        <sz val="10"/>
        <color theme="1"/>
        <rFont val="Verdana"/>
        <family val="2"/>
      </rPr>
      <t>volgens de methodologie van de ratingbureaus om de huidige externe rating van gedekte obligaties te behouden</t>
    </r>
  </si>
  <si>
    <r>
      <rPr>
        <b/>
        <sz val="10"/>
        <color theme="1"/>
        <rFont val="Verdana"/>
        <family val="2"/>
      </rPr>
      <t>Rapportage
datum</t>
    </r>
  </si>
  <si>
    <r>
      <rPr>
        <b/>
        <sz val="9"/>
        <color theme="1"/>
        <rFont val="Verdana"/>
        <family val="2"/>
      </rPr>
      <t>Ratingbureau 1</t>
    </r>
  </si>
  <si>
    <r>
      <rPr>
        <b/>
        <sz val="9"/>
        <color theme="1"/>
        <rFont val="Verdana"/>
        <family val="2"/>
      </rPr>
      <t>Rating 1</t>
    </r>
  </si>
  <si>
    <r>
      <rPr>
        <b/>
        <sz val="9"/>
        <color theme="1"/>
        <rFont val="Verdana"/>
        <family val="2"/>
      </rPr>
      <t>Ratingbureau 2</t>
    </r>
  </si>
  <si>
    <r>
      <rPr>
        <b/>
        <sz val="9"/>
        <color theme="1"/>
        <rFont val="Verdana"/>
        <family val="2"/>
      </rPr>
      <t>Rating 2</t>
    </r>
  </si>
  <si>
    <r>
      <rPr>
        <b/>
        <sz val="9"/>
        <color theme="1"/>
        <rFont val="Verdana"/>
        <family val="2"/>
      </rPr>
      <t>Ratingbureau 3</t>
    </r>
  </si>
  <si>
    <r>
      <rPr>
        <b/>
        <sz val="9"/>
        <color theme="1"/>
        <rFont val="Verdana"/>
        <family val="2"/>
      </rPr>
      <t>Rating 3</t>
    </r>
  </si>
  <si>
    <r>
      <rPr>
        <b/>
        <sz val="10"/>
        <color theme="1"/>
        <rFont val="Verdana"/>
        <family val="2"/>
      </rPr>
      <t>Rapportage
datum</t>
    </r>
  </si>
  <si>
    <r>
      <rPr>
        <b/>
        <sz val="9"/>
        <color theme="1"/>
        <rFont val="Verdana"/>
        <family val="2"/>
      </rPr>
      <t>Ratingbureau 1</t>
    </r>
  </si>
  <si>
    <r>
      <rPr>
        <b/>
        <sz val="9"/>
        <color theme="1"/>
        <rFont val="Verdana"/>
        <family val="2"/>
      </rPr>
      <t>Ratingbureau 2</t>
    </r>
  </si>
  <si>
    <r>
      <rPr>
        <b/>
        <sz val="9"/>
        <color theme="1"/>
        <rFont val="Verdana"/>
        <family val="2"/>
      </rPr>
      <t>Ratingbureau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</si>
  <si>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</si>
  <si>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</si>
  <si>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</si>
  <si>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</si>
  <si>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</si>
  <si>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</si>
  <si>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</si>
  <si>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</si>
  <si>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</si>
  <si>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</si>
  <si>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</si>
  <si>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</si>
  <si>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</si>
  <si>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</si>
  <si>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</si>
  <si>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</si>
  <si>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</si>
  <si>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</si>
  <si>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</si>
  <si>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</si>
  <si>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</si>
  <si>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</si>
  <si>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</si>
  <si>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</si>
  <si>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</si>
  <si>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</si>
  <si>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</si>
  <si>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Nominale waarde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</si>
  <si>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</si>
  <si>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Huidige waarde (swap)/Marktwaarde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</si>
  <si>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</si>
  <si>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Activaspecifieke waarde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</si>
  <si>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</si>
  <si>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Boekwaarde</t>
    </r>
  </si>
  <si>
    <r>
      <rPr>
        <b/>
        <sz val="16"/>
        <color theme="1"/>
        <rFont val="Verdana"/>
        <family val="2"/>
      </rPr>
      <t>F 36.01 - UITGEBREIDE GEGEVENS. DEEL 1(AE-ADV-1)</t>
    </r>
  </si>
  <si>
    <r>
      <rPr>
        <b/>
        <sz val="10"/>
        <rFont val="Verdana"/>
        <family val="2"/>
      </rPr>
      <t>Bronnen van bezwaring</t>
    </r>
  </si>
  <si>
    <r>
      <rPr>
        <b/>
        <sz val="10"/>
        <rFont val="Verdana"/>
        <family val="2"/>
      </rPr>
      <t>Activa/passiva</t>
    </r>
  </si>
  <si>
    <r>
      <rPr>
        <b/>
        <sz val="10"/>
        <rFont val="Verdana"/>
        <family val="2"/>
      </rPr>
      <t>Soort zekerheden - Indeling per soort activum</t>
    </r>
  </si>
  <si>
    <r>
      <rPr>
        <b/>
        <sz val="10"/>
        <rFont val="Verdana"/>
        <family val="2"/>
      </rPr>
      <t>Totaal</t>
    </r>
  </si>
  <si>
    <r>
      <rPr>
        <b/>
        <sz val="10"/>
        <rFont val="Verdana"/>
        <family val="2"/>
      </rPr>
      <t>Opeisbare leningen</t>
    </r>
  </si>
  <si>
    <r>
      <rPr>
        <b/>
        <sz val="10"/>
        <rFont val="Verdana"/>
        <family val="2"/>
      </rPr>
      <t>Aandeleninstrumenten</t>
    </r>
  </si>
  <si>
    <r>
      <rPr>
        <b/>
        <sz val="10"/>
        <rFont val="Verdana"/>
        <family val="2"/>
      </rPr>
      <t>Schuldbewijzen</t>
    </r>
  </si>
  <si>
    <r>
      <rPr>
        <b/>
        <sz val="10"/>
        <rFont val="Verdana"/>
        <family val="2"/>
      </rPr>
      <t>Leningen en voorschotten met uitzondering van opeisbare leningen</t>
    </r>
  </si>
  <si>
    <r>
      <rPr>
        <b/>
        <sz val="10"/>
        <rFont val="Verdana"/>
        <family val="2"/>
      </rPr>
      <t xml:space="preserve">
Overige
activa</t>
    </r>
  </si>
  <si>
    <r>
      <rPr>
        <b/>
        <sz val="10"/>
        <rFont val="Verdana"/>
        <family val="2"/>
      </rPr>
      <t>Totaal</t>
    </r>
  </si>
  <si>
    <r>
      <rPr>
        <b/>
        <sz val="10"/>
        <rFont val="Verdana"/>
        <family val="2"/>
      </rPr>
      <t>waarvan: gedekte obligaties</t>
    </r>
  </si>
  <si>
    <r>
      <rPr>
        <b/>
        <sz val="10"/>
        <rFont val="Verdana"/>
        <family val="2"/>
      </rPr>
      <t>waarvan: door activa gedekte effecten</t>
    </r>
  </si>
  <si>
    <r>
      <rPr>
        <b/>
        <sz val="10"/>
        <rFont val="Verdana"/>
        <family val="2"/>
      </rPr>
      <t xml:space="preserve"> waarvan: uitgegeven door overheden</t>
    </r>
  </si>
  <si>
    <r>
      <rPr>
        <b/>
        <sz val="10"/>
        <rFont val="Verdana"/>
        <family val="2"/>
      </rPr>
      <t xml:space="preserve"> waarvan: uitgegeven door financiële vennootschappen</t>
    </r>
  </si>
  <si>
    <r>
      <rPr>
        <b/>
        <sz val="10"/>
        <rFont val="Verdana"/>
        <family val="2"/>
      </rPr>
      <t xml:space="preserve"> waarvan: uitgegeven door niet-financiële vennootschappen</t>
    </r>
  </si>
  <si>
    <r>
      <rPr>
        <b/>
        <sz val="10"/>
        <rFont val="Verdana"/>
        <family val="2"/>
      </rPr>
      <t>Centrale banken en overheden</t>
    </r>
  </si>
  <si>
    <r>
      <rPr>
        <b/>
        <sz val="10"/>
        <rFont val="Verdana"/>
        <family val="2"/>
      </rPr>
      <t>Financiële vennootschappen</t>
    </r>
  </si>
  <si>
    <r>
      <rPr>
        <b/>
        <sz val="10"/>
        <rFont val="Verdana"/>
        <family val="2"/>
      </rPr>
      <t>Niet-financiële ondernemingen</t>
    </r>
  </si>
  <si>
    <r>
      <rPr>
        <b/>
        <sz val="10"/>
        <rFont val="Verdana"/>
        <family val="2"/>
      </rPr>
      <t>Huishoudens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</si>
  <si>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</si>
  <si>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</si>
  <si>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 hypotheekleningen</t>
    </r>
  </si>
  <si>
    <r>
      <rPr>
        <b/>
        <sz val="10"/>
        <rFont val="Verdana"/>
        <family val="2"/>
      </rPr>
      <t>waarvan: hypotheekleningen</t>
    </r>
  </si>
  <si>
    <r>
      <rPr>
        <b/>
        <sz val="10"/>
        <rFont val="Verdana"/>
        <family val="2"/>
      </rPr>
      <t>waarvan: hypotheekleningen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</si>
  <si>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</si>
  <si>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</si>
  <si>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</si>
  <si>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</si>
  <si>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</si>
  <si>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</si>
  <si>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</si>
  <si>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</si>
  <si>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</si>
  <si>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</si>
  <si>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</si>
  <si>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</si>
  <si>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</si>
  <si>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</si>
  <si>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</si>
  <si>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</si>
  <si>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</si>
  <si>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</si>
  <si>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</si>
  <si>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Financiering door de centrale bank (van alle soorten, inclusief bv. retrocessieovereenkomsten)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</si>
  <si>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</si>
  <si>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</si>
  <si>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</si>
  <si>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</si>
  <si>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Op de beurs verhandelde derivaten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</si>
  <si>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</si>
  <si>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</si>
  <si>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</si>
  <si>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</si>
  <si>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Over-the-counter derivaten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</si>
  <si>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</si>
  <si>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</si>
  <si>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</si>
  <si>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</si>
  <si>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Retrocessieovereenkomsten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</si>
  <si>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</si>
  <si>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</si>
  <si>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</si>
  <si>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</si>
  <si>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Andere door zekerheden gedekte deposito's dan retrocessieovereenkomsten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</si>
  <si>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</si>
  <si>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</si>
  <si>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</si>
  <si>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</si>
  <si>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Uitgegeven gedekte obligaties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</si>
  <si>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</si>
  <si>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</si>
  <si>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</si>
  <si>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</si>
  <si>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Uitgegeven door activa gedekte effecten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</si>
  <si>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</si>
  <si>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</si>
  <si>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</si>
  <si>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</si>
  <si>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Andere uitgegeven schuldbewijzen dan gedekte obligaties en ABS'en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</si>
  <si>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</si>
  <si>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</si>
  <si>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</si>
  <si>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</si>
  <si>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Overige bronnen van bezwaring</t>
    </r>
  </si>
  <si>
    <r>
      <rPr>
        <i/>
        <sz val="10"/>
        <rFont val="Verdana"/>
        <family val="2"/>
      </rPr>
      <t>Bezwaarde activa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</si>
  <si>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</si>
  <si>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Voorwaardelijke passiva of uitgeleende effecten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</si>
  <si>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</si>
  <si>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Totale bezwaarde activa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</si>
  <si>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</si>
  <si>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waarvan voor de centrale bank toelaatbaar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</si>
  <si>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</si>
  <si>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Totaal niet-bezwaarde activa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</si>
  <si>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</si>
  <si>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waarvan voor de centrale bank toelaatbaar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</si>
  <si>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</si>
  <si>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Bezwaarde + niet-bezwaarde activa</t>
    </r>
  </si>
  <si>
    <r>
      <rPr>
        <b/>
        <sz val="16"/>
        <color theme="1"/>
        <rFont val="Verdana"/>
        <family val="2"/>
      </rPr>
      <t>F 36.02 - UITGEBREIDE GEGEVENS. DEEL II (AE-ADV-2)</t>
    </r>
  </si>
  <si>
    <r>
      <rPr>
        <b/>
        <sz val="10"/>
        <rFont val="Verdana"/>
        <family val="2"/>
      </rPr>
      <t>Bronnen van bezwaring</t>
    </r>
  </si>
  <si>
    <r>
      <rPr>
        <b/>
        <sz val="10"/>
        <rFont val="Verdana"/>
        <family val="2"/>
      </rPr>
      <t>Activa/passiva</t>
    </r>
  </si>
  <si>
    <r>
      <rPr>
        <b/>
        <sz val="10"/>
        <rFont val="Verdana"/>
        <family val="2"/>
      </rPr>
      <t>Soort zekerheden - Indeling per soort activum</t>
    </r>
  </si>
  <si>
    <r>
      <rPr>
        <b/>
        <sz val="10"/>
        <rFont val="Verdana"/>
        <family val="2"/>
      </rPr>
      <t>Totaal</t>
    </r>
  </si>
  <si>
    <r>
      <rPr>
        <b/>
        <sz val="10"/>
        <rFont val="Verdana"/>
        <family val="2"/>
      </rPr>
      <t>Opeisbare leningen</t>
    </r>
  </si>
  <si>
    <r>
      <rPr>
        <b/>
        <sz val="10"/>
        <rFont val="Verdana"/>
        <family val="2"/>
      </rPr>
      <t>Aandeleninstrumenten</t>
    </r>
  </si>
  <si>
    <r>
      <rPr>
        <b/>
        <sz val="10"/>
        <rFont val="Verdana"/>
        <family val="2"/>
      </rPr>
      <t>Schuldbewijzen</t>
    </r>
  </si>
  <si>
    <r>
      <rPr>
        <b/>
        <sz val="10"/>
        <rFont val="Verdana"/>
        <family val="2"/>
      </rPr>
      <t>Leningen en voorschotten met uitzondering van opeisbare leningen</t>
    </r>
  </si>
  <si>
    <r>
      <rPr>
        <b/>
        <sz val="10"/>
        <rFont val="Verdana"/>
        <family val="2"/>
      </rPr>
      <t xml:space="preserve">
Overige ontvangen zekerheden</t>
    </r>
  </si>
  <si>
    <r>
      <rPr>
        <b/>
        <sz val="10"/>
        <rFont val="Verdana"/>
        <family val="2"/>
      </rPr>
      <t>Andere uitgegeven eigen schuldbewijzen dan eigen gedekte obligaties of ABS'en</t>
    </r>
  </si>
  <si>
    <r>
      <rPr>
        <b/>
        <sz val="10"/>
        <rFont val="Verdana"/>
        <family val="2"/>
      </rPr>
      <t>Totaal</t>
    </r>
  </si>
  <si>
    <r>
      <rPr>
        <b/>
        <sz val="10"/>
        <rFont val="Verdana"/>
        <family val="2"/>
      </rPr>
      <t>waarvan: gedekte obligaties</t>
    </r>
  </si>
  <si>
    <r>
      <rPr>
        <b/>
        <sz val="10"/>
        <rFont val="Verdana"/>
        <family val="2"/>
      </rPr>
      <t>waarvan: door activa gedekte effecten</t>
    </r>
  </si>
  <si>
    <r>
      <rPr>
        <b/>
        <sz val="10"/>
        <rFont val="Verdana"/>
        <family val="2"/>
      </rPr>
      <t xml:space="preserve"> waarvan: uitgegeven door overheden</t>
    </r>
  </si>
  <si>
    <r>
      <rPr>
        <b/>
        <sz val="10"/>
        <rFont val="Verdana"/>
        <family val="2"/>
      </rPr>
      <t xml:space="preserve"> waarvan: uitgegeven door financiële vennootschappen</t>
    </r>
  </si>
  <si>
    <r>
      <rPr>
        <b/>
        <sz val="10"/>
        <rFont val="Verdana"/>
        <family val="2"/>
      </rPr>
      <t xml:space="preserve"> waarvan: uitgegeven door niet-financiële vennootschappen</t>
    </r>
  </si>
  <si>
    <r>
      <rPr>
        <b/>
        <sz val="10"/>
        <rFont val="Verdana"/>
        <family val="2"/>
      </rPr>
      <t>Centrale banken en overheden</t>
    </r>
  </si>
  <si>
    <r>
      <rPr>
        <b/>
        <sz val="10"/>
        <rFont val="Verdana"/>
        <family val="2"/>
      </rPr>
      <t>Financiële vennootschappen</t>
    </r>
  </si>
  <si>
    <r>
      <rPr>
        <b/>
        <sz val="10"/>
        <rFont val="Verdana"/>
        <family val="2"/>
      </rPr>
      <t>Niet-financiële ondernemingen</t>
    </r>
  </si>
  <si>
    <r>
      <rPr>
        <b/>
        <sz val="10"/>
        <rFont val="Verdana"/>
        <family val="2"/>
      </rPr>
      <t>Huishoudens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</si>
  <si>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</si>
  <si>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 uitgegeven door andere entiteiten van de groep</t>
    </r>
  </si>
  <si>
    <r>
      <rPr>
        <b/>
        <sz val="10"/>
        <rFont val="Verdana"/>
        <family val="2"/>
      </rPr>
      <t>waarvan: hypotheekleningen</t>
    </r>
  </si>
  <si>
    <r>
      <rPr>
        <b/>
        <sz val="10"/>
        <rFont val="Verdana"/>
        <family val="2"/>
      </rPr>
      <t>waarvan: hypotheekleningen</t>
    </r>
  </si>
  <si>
    <r>
      <rPr>
        <b/>
        <sz val="10"/>
        <rFont val="Verdana"/>
        <family val="2"/>
      </rPr>
      <t>waarvan: hypotheekleningen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</si>
  <si>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</si>
  <si>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</si>
  <si>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</si>
  <si>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</si>
  <si>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</si>
  <si>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</si>
  <si>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</si>
  <si>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</si>
  <si>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</si>
  <si>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</si>
  <si>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</si>
  <si>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</si>
  <si>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</si>
  <si>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</si>
  <si>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</si>
  <si>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</si>
  <si>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</si>
  <si>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</si>
  <si>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</si>
  <si>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</si>
  <si>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Financiering door de centrale bank (van alle soorten, inclusief bv. retrocessieovereenkomsten)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</si>
  <si>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</si>
  <si>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</si>
  <si>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</si>
  <si>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</si>
  <si>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Op de beurs verhandelde derivaten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</si>
  <si>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</si>
  <si>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</si>
  <si>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</si>
  <si>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</si>
  <si>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Over-the-counter derivaten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</si>
  <si>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</si>
  <si>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</si>
  <si>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</si>
  <si>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</si>
  <si>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Retrocessieovereenkomsten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</si>
  <si>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</si>
  <si>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</si>
  <si>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</si>
  <si>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</si>
  <si>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Andere door zekerheden gedekte deposito's dan retrocessieovereenkomsten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</si>
  <si>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</si>
  <si>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</si>
  <si>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</si>
  <si>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</si>
  <si>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Uitgegeven gedekte obligaties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</si>
  <si>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</si>
  <si>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</si>
  <si>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</si>
  <si>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</si>
  <si>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Uitgegeven door activa gedekte effecten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</si>
  <si>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</si>
  <si>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</si>
  <si>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</si>
  <si>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</si>
  <si>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Uitgegeven schuldbewijzen met uitzondering van gedekte obligaties en ABS'en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</si>
  <si>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</si>
  <si>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</si>
  <si>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Matchende verplichtingen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</si>
  <si>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</si>
  <si>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Overige bronnen van bezwaring</t>
    </r>
  </si>
  <si>
    <r>
      <rPr>
        <i/>
        <sz val="10"/>
        <rFont val="Verdana"/>
        <family val="2"/>
      </rPr>
      <t xml:space="preserve">Ontvangen bezwaarde zekerheden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</si>
  <si>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</si>
  <si>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Voorwaardelijke passiva of uitgeleende effecten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</si>
  <si>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</si>
  <si>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Totaal ontvangen bezwaarde zekerheden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</si>
  <si>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</si>
  <si>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waarvan voor de centrale bank toelaatbaar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</si>
  <si>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</si>
  <si>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Totaal ontvangen niet-bezwaarde zekerheden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</si>
  <si>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</si>
  <si>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waarvan voor de centrale bank toelaatbaar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</si>
  <si>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</si>
  <si>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Ontvangen bezwaarde + niet-bezwaarde zekerheden</t>
    </r>
  </si>
  <si>
    <r>
      <rPr>
        <sz val="10"/>
        <rFont val="Verdana"/>
        <family val="2"/>
      </rPr>
      <t>Niet in te vullen op een template voor geconsolideerde rapportage</t>
    </r>
  </si>
  <si>
    <r>
      <rPr>
        <sz val="10"/>
        <rFont val="Verdana"/>
        <family val="2"/>
      </rPr>
      <t>In geen geval in te vullen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</si>
</sst>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zoomScaleNormal="100" workbookViewId="0">
      <selection activeCell="D9" sqref="D9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&amp;CNL
BIJLAGE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topLeftCell="A62" zoomScaleNormal="100" workbookViewId="0">
      <selection activeCell="E79" sqref="E79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67.5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94.5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55.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66.75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55.5" customHeight="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25.5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5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&amp;CNL
BIJLAGE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C12" sqref="C1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57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8.5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8.5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9.25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&amp;CNL
BIJLAGE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4" zoomScaleNormal="100" workbookViewId="0">
      <selection activeCell="C19" sqref="C19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&amp;CNL
BIJLAGE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topLeftCell="N10" zoomScaleNormal="100" workbookViewId="0">
      <selection activeCell="Z8" sqref="Z8:AC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7" width="10.140625" style="178" customWidth="1"/>
    <col min="8" max="8" width="11" style="178" customWidth="1"/>
    <col min="9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272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273</v>
      </c>
      <c r="E7" s="329"/>
      <c r="F7" s="332" t="s">
        <v>274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275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276</v>
      </c>
      <c r="G8" s="309" t="s">
        <v>277</v>
      </c>
      <c r="H8" s="309" t="s">
        <v>278</v>
      </c>
      <c r="I8" s="309" t="s">
        <v>279</v>
      </c>
      <c r="J8" s="309" t="s">
        <v>280</v>
      </c>
      <c r="K8" s="309" t="s">
        <v>281</v>
      </c>
      <c r="L8" s="312" t="s">
        <v>282</v>
      </c>
      <c r="M8" s="317" t="s">
        <v>283</v>
      </c>
      <c r="N8" s="318"/>
      <c r="O8" s="318"/>
      <c r="P8" s="318"/>
      <c r="Q8" s="318"/>
      <c r="R8" s="319"/>
      <c r="S8" s="314" t="s">
        <v>284</v>
      </c>
      <c r="T8" s="309" t="s">
        <v>285</v>
      </c>
      <c r="U8" s="309" t="s">
        <v>286</v>
      </c>
      <c r="V8" s="309" t="s">
        <v>287</v>
      </c>
      <c r="W8" s="309" t="s">
        <v>288</v>
      </c>
      <c r="X8" s="309" t="s">
        <v>289</v>
      </c>
      <c r="Y8" s="312" t="s">
        <v>290</v>
      </c>
      <c r="Z8" s="314" t="s">
        <v>291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292</v>
      </c>
      <c r="E9" s="310" t="s">
        <v>293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294</v>
      </c>
      <c r="AA9" s="314" t="s">
        <v>295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4"/>
      <c r="T10" s="309"/>
      <c r="U10" s="309"/>
      <c r="V10" s="309"/>
      <c r="W10" s="309"/>
      <c r="X10" s="309"/>
      <c r="Y10" s="249" t="s">
        <v>303</v>
      </c>
      <c r="Z10" s="31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&amp;CNL
BIJLAGE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="70" zoomScaleNormal="70" workbookViewId="0">
      <selection activeCell="E65" sqref="E65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341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342</v>
      </c>
      <c r="E4" s="343" t="s">
        <v>343</v>
      </c>
      <c r="F4" s="345" t="s">
        <v>344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346</v>
      </c>
      <c r="G5" s="344" t="s">
        <v>347</v>
      </c>
      <c r="H5" s="348" t="s">
        <v>348</v>
      </c>
      <c r="I5" s="349"/>
      <c r="J5" s="349"/>
      <c r="K5" s="349"/>
      <c r="L5" s="349"/>
      <c r="M5" s="349"/>
      <c r="N5" s="349"/>
      <c r="O5" s="349"/>
      <c r="P5" s="350" t="s">
        <v>349</v>
      </c>
      <c r="Q5" s="350"/>
      <c r="R5" s="350"/>
      <c r="S5" s="350"/>
      <c r="T5" s="350"/>
      <c r="U5" s="350"/>
      <c r="V5" s="344" t="s">
        <v>350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351</v>
      </c>
      <c r="I6" s="351" t="s">
        <v>352</v>
      </c>
      <c r="J6" s="344"/>
      <c r="K6" s="310" t="s">
        <v>353</v>
      </c>
      <c r="L6" s="350"/>
      <c r="M6" s="344" t="s">
        <v>354</v>
      </c>
      <c r="N6" s="344" t="s">
        <v>355</v>
      </c>
      <c r="O6" s="344" t="s">
        <v>356</v>
      </c>
      <c r="P6" s="351" t="s">
        <v>357</v>
      </c>
      <c r="Q6" s="351" t="s">
        <v>358</v>
      </c>
      <c r="R6" s="353" t="s">
        <v>359</v>
      </c>
      <c r="S6" s="354"/>
      <c r="T6" s="353" t="s">
        <v>360</v>
      </c>
      <c r="U6" s="354"/>
      <c r="V6" s="344"/>
      <c r="W6" s="347"/>
    </row>
    <row r="7" spans="1:25" ht="96" customHeight="1">
      <c r="C7" s="215"/>
      <c r="D7" s="344"/>
      <c r="E7" s="344"/>
      <c r="F7" s="344"/>
      <c r="G7" s="344"/>
      <c r="H7" s="344"/>
      <c r="I7" s="216"/>
      <c r="J7" s="217" t="s">
        <v>361</v>
      </c>
      <c r="K7" s="216"/>
      <c r="L7" s="217" t="s">
        <v>362</v>
      </c>
      <c r="M7" s="344"/>
      <c r="N7" s="344"/>
      <c r="O7" s="344"/>
      <c r="P7" s="352"/>
      <c r="Q7" s="352" t="s">
        <v>363</v>
      </c>
      <c r="R7" s="216"/>
      <c r="S7" s="217" t="s">
        <v>364</v>
      </c>
      <c r="T7" s="216"/>
      <c r="U7" s="217" t="s">
        <v>365</v>
      </c>
      <c r="V7" s="344"/>
      <c r="W7" s="347"/>
    </row>
    <row r="8" spans="1:25" ht="20.100000000000001" customHeight="1">
      <c r="C8" s="218"/>
      <c r="D8" s="344"/>
      <c r="E8" s="344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55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42.75" customHeight="1">
      <c r="C10" s="49" t="s">
        <v>387</v>
      </c>
      <c r="D10" s="355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55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55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57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58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57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58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57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58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57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58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57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58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57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58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57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58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59" t="s">
        <v>430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59" t="s">
        <v>434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64" t="s">
        <v>438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439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440</v>
      </c>
      <c r="E35" s="361" t="s">
        <v>441</v>
      </c>
      <c r="F35" s="345" t="s">
        <v>442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443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444</v>
      </c>
      <c r="G36" s="344" t="s">
        <v>445</v>
      </c>
      <c r="H36" s="348" t="s">
        <v>446</v>
      </c>
      <c r="I36" s="349"/>
      <c r="J36" s="349"/>
      <c r="K36" s="349"/>
      <c r="L36" s="349"/>
      <c r="M36" s="349"/>
      <c r="N36" s="349"/>
      <c r="O36" s="349"/>
      <c r="P36" s="350" t="s">
        <v>447</v>
      </c>
      <c r="Q36" s="350"/>
      <c r="R36" s="350"/>
      <c r="S36" s="350"/>
      <c r="T36" s="350"/>
      <c r="U36" s="350"/>
      <c r="V36" s="344" t="s">
        <v>448</v>
      </c>
      <c r="W36" s="351" t="s">
        <v>449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450</v>
      </c>
      <c r="I37" s="351" t="s">
        <v>451</v>
      </c>
      <c r="J37" s="344"/>
      <c r="K37" s="310" t="s">
        <v>452</v>
      </c>
      <c r="L37" s="350"/>
      <c r="M37" s="344" t="s">
        <v>453</v>
      </c>
      <c r="N37" s="344" t="s">
        <v>454</v>
      </c>
      <c r="O37" s="344" t="s">
        <v>455</v>
      </c>
      <c r="P37" s="351" t="s">
        <v>456</v>
      </c>
      <c r="Q37" s="351" t="s">
        <v>457</v>
      </c>
      <c r="R37" s="353" t="s">
        <v>458</v>
      </c>
      <c r="S37" s="354"/>
      <c r="T37" s="353" t="s">
        <v>459</v>
      </c>
      <c r="U37" s="354"/>
      <c r="V37" s="344"/>
      <c r="W37" s="356"/>
      <c r="X37" s="347"/>
    </row>
    <row r="38" spans="1:25" ht="94.5" customHeight="1">
      <c r="C38" s="242"/>
      <c r="D38" s="344"/>
      <c r="E38" s="362"/>
      <c r="F38" s="344"/>
      <c r="G38" s="344"/>
      <c r="H38" s="344"/>
      <c r="I38" s="216"/>
      <c r="J38" s="217" t="s">
        <v>460</v>
      </c>
      <c r="K38" s="216"/>
      <c r="L38" s="217" t="s">
        <v>461</v>
      </c>
      <c r="M38" s="344"/>
      <c r="N38" s="344"/>
      <c r="O38" s="344"/>
      <c r="P38" s="352"/>
      <c r="Q38" s="352" t="s">
        <v>462</v>
      </c>
      <c r="R38" s="216"/>
      <c r="S38" s="217" t="s">
        <v>463</v>
      </c>
      <c r="T38" s="216"/>
      <c r="U38" s="217" t="s">
        <v>464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55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43.5" customHeight="1">
      <c r="C41" s="49" t="s">
        <v>487</v>
      </c>
      <c r="D41" s="355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55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55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57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58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57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58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57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58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57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58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57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58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57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30" customHeight="1">
      <c r="C55" s="49" t="s">
        <v>522</v>
      </c>
      <c r="D55" s="358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57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58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59" t="s">
        <v>530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59" t="s">
        <v>534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64" t="s">
        <v>538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&amp;CNL
BIJLAGE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2018-08-14T08:03:45Z</dcterms:modified>
</cp:coreProperties>
</file>