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8" windowWidth="14808" windowHeight="7956" activeTab="4"/>
  </bookViews>
  <sheets>
    <sheet name="Í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Índice!$B$1:$E$19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<sst xmlns="http://schemas.openxmlformats.org/spreadsheetml/2006/main" count="541" uniqueCount="541">
  <si>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Anexo XVI</t>
    </r>
    <r>
      <rPr>
        <sz val="10"/>
        <color rgb="FF000000"/>
        <rFont val="Verdana"/>
      </rPr>
      <t xml:space="preserve"> </t>
    </r>
    <r>
      <rPr>
        <b/>
        <sz val="10"/>
        <color rgb="FF000000"/>
        <rFont val="Verdana"/>
        <family val="2"/>
      </rPr>
      <t>- PLANTILLAS DE COMUNICACIÓN DE INFORMACIÓN SOBRE LAS CARGAS DE LOS ACTIVOS</t>
    </r>
  </si>
  <si>
    <r>
      <rPr>
        <b/>
        <sz val="8"/>
        <rFont val="Verdana"/>
        <family val="2"/>
      </rPr>
      <t>PLANTILLAS SOBRE LAS CARGAS DE LOS ACTIVOS</t>
    </r>
  </si>
  <si>
    <r>
      <rPr>
        <b/>
        <sz val="8"/>
        <rFont val="Verdana"/>
        <family val="2"/>
      </rPr>
      <t>Número de plantilla</t>
    </r>
  </si>
  <si>
    <r>
      <rPr>
        <b/>
        <sz val="8"/>
        <rFont val="Verdana"/>
        <family val="2"/>
      </rPr>
      <t>Código de plantilla</t>
    </r>
  </si>
  <si>
    <r>
      <rPr>
        <b/>
        <sz val="8"/>
        <rFont val="Verdana"/>
        <family val="2"/>
      </rPr>
      <t>Nombre de la plantilla/grupo de plantillas</t>
    </r>
  </si>
  <si>
    <r>
      <rPr>
        <b/>
        <sz val="8"/>
        <rFont val="Verdana"/>
        <family val="2"/>
      </rPr>
      <t>Nombre abreviado</t>
    </r>
  </si>
  <si>
    <r>
      <rPr>
        <b/>
        <sz val="8"/>
        <rFont val="Verdana"/>
        <family val="2"/>
      </rPr>
      <t>PARTE A — PANORÁMICA DE LAS CARGAS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</si>
  <si>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</si>
  <si>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ACTIVOS DE LA ENTIDAD DECLARANTE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</si>
  <si>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</si>
  <si>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</si>
  <si>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GARANTÍAS REALES RECIBIDAS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</si>
  <si>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</si>
  <si>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</si>
  <si>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BONOS GARANTIZADOS Y BONOS DE TITULIZACIÓN DE ACTIVOS PROPIOS EMITIDOS Y AÚN NO PIGNORADOS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</si>
  <si>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</si>
  <si>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</si>
  <si>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FUENTES DE CARGAS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</si>
  <si>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</si>
  <si>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PARTE B - DATOS SOBRE VENCIMIENTOS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</si>
  <si>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</si>
  <si>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DATOS SOBRE VENCIMIENTOS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</si>
  <si>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</si>
  <si>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PARTE C - CARGAS CONTINGENTES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</si>
  <si>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</si>
  <si>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CARGAS CONTINGENTES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</si>
  <si>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</si>
  <si>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PARTE D - BONOS GARANTIZADOS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</si>
  <si>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</si>
  <si>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EMISIÓN DE BONOS GARANTIZADOS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</si>
  <si>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</si>
  <si>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PARTE E - DATOS AVANZADOS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</si>
  <si>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</si>
  <si>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DATOS AVANZADOS. PARTE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</si>
  <si>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</si>
  <si>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</si>
  <si>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DATOS AVANZADOS. PARTE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</si>
  <si>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</si>
  <si>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32.01 - ACTIVOS DE LA ENTIDAD DECLARANTE (AE-ASS)</t>
    </r>
  </si>
  <si>
    <r>
      <rPr>
        <b/>
        <sz val="10"/>
        <rFont val="Verdana"/>
        <family val="2"/>
      </rPr>
      <t>Importe en libros de los activos con cargas</t>
    </r>
  </si>
  <si>
    <r>
      <rPr>
        <b/>
        <sz val="10"/>
        <rFont val="Verdana"/>
        <family val="2"/>
      </rPr>
      <t>Valor razonable de los activos con cargas</t>
    </r>
  </si>
  <si>
    <r>
      <rPr>
        <b/>
        <sz val="10"/>
        <rFont val="Verdana"/>
        <family val="2"/>
      </rPr>
      <t>Importe en libros de los activos sin cargas</t>
    </r>
  </si>
  <si>
    <r>
      <rPr>
        <b/>
        <sz val="10"/>
        <rFont val="Verdana"/>
        <family val="2"/>
      </rPr>
      <t>Valor razonable de los activos sin cargas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</si>
  <si>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</si>
  <si>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admisibles por bancos centrales</t>
    </r>
  </si>
  <si>
    <r>
      <rPr>
        <b/>
        <sz val="10"/>
        <rFont val="Verdana"/>
        <family val="2"/>
      </rPr>
      <t>de los cuales:
admisibles por bancos centrales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</si>
  <si>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</si>
  <si>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admisibles por bancos centrales</t>
    </r>
  </si>
  <si>
    <r>
      <rPr>
        <b/>
        <sz val="10"/>
        <rFont val="Verdana"/>
        <family val="2"/>
      </rPr>
      <t>de los cuales:
admisibles por bancos centrales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</si>
  <si>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</si>
  <si>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</si>
  <si>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</si>
  <si>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</si>
  <si>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</si>
  <si>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</si>
  <si>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</si>
  <si>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</si>
  <si>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</si>
  <si>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</si>
  <si>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</si>
  <si>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Activos de la entidad declarante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</si>
  <si>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</si>
  <si>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Préstamos a la vista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</si>
  <si>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</si>
  <si>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Instrumentos de patrimonio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</si>
  <si>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</si>
  <si>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Valores representativos de deuda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</si>
  <si>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</si>
  <si>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de los cuales: bonos garantizados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</si>
  <si>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</si>
  <si>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los cuales: bonos de titulización de activos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</si>
  <si>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</si>
  <si>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 los cuales: emitidos por administraciones públicas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</si>
  <si>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</si>
  <si>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emitidos por sociedades financieras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</si>
  <si>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</si>
  <si>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de los cuales: emitidos por sociedades no financieras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</si>
  <si>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</si>
  <si>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Préstamos y anticipos distintos de préstamos a la vista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</si>
  <si>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</si>
  <si>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de los cuales: préstamos hipotecarios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</si>
  <si>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</si>
  <si>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Otros activos</t>
    </r>
  </si>
  <si>
    <r>
      <rPr>
        <b/>
        <sz val="16"/>
        <rFont val="Verdana"/>
        <family val="2"/>
      </rPr>
      <t>F 32.02 - GARANTÍAS REALES RECIBIDAS POR LA ENTIDAD DECLARANTE (AE-COL)</t>
    </r>
  </si>
  <si>
    <r>
      <rPr>
        <b/>
        <sz val="10"/>
        <rFont val="Verdana"/>
        <family val="2"/>
      </rPr>
      <t>Valor razonable de las garantías reales recibidas o los valores representativos de deuda propios emitidos con cargas</t>
    </r>
  </si>
  <si>
    <r>
      <rPr>
        <b/>
        <sz val="10"/>
        <rFont val="Verdana"/>
        <family val="2"/>
      </rPr>
      <t>Sin cargas</t>
    </r>
  </si>
  <si>
    <r>
      <rPr>
        <b/>
        <sz val="10"/>
        <rFont val="Verdana"/>
        <family val="2"/>
      </rPr>
      <t>Valor razonable de las garantías reales recibidas o los valores representativos de deuda propios emitidos disponibles para cargas</t>
    </r>
  </si>
  <si>
    <r>
      <rPr>
        <b/>
        <sz val="10"/>
        <rFont val="Verdana"/>
        <family val="2"/>
      </rPr>
      <t>Valor nominal de las garantías reales recibidas o los valores representativos de deuda propios emitidos no disponibles para cargas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</si>
  <si>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</si>
  <si>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admisibles por bancos centrales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</si>
  <si>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</si>
  <si>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admisibles por bancos centrales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</si>
  <si>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</si>
  <si>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</si>
  <si>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</si>
  <si>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</si>
  <si>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</si>
  <si>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</si>
  <si>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</si>
  <si>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</si>
  <si>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Garantías reales recibidas por la entidad declarante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</si>
  <si>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</si>
  <si>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Préstamos a la vista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</si>
  <si>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</si>
  <si>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Instrumentos de patrimonio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</si>
  <si>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</si>
  <si>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Valores representativos de deuda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</si>
  <si>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</si>
  <si>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de los cuales: bonos garantizados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</si>
  <si>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</si>
  <si>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de los cuales: bonos de titulización de activos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</si>
  <si>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</si>
  <si>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de los cuales: emitidos por administraciones públicas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</si>
  <si>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</si>
  <si>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de los cuales: emitidos por sociedades financieras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</si>
  <si>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</si>
  <si>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de los cuales: emitidos por sociedades no financieras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</si>
  <si>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</si>
  <si>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Préstamos y anticipos distintos de préstamos a la vista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</si>
  <si>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</si>
  <si>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Otras garantías reales recibidas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</si>
  <si>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</si>
  <si>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Valores representativos de deuda propios emitidos distintos de bonos garantizados o bonos de titulización de activos propios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</si>
  <si>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</si>
  <si>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 DE ACTIVOS, GARANTÍAS REALES RECIBIDAS Y VALORES REPRESENTATIVOS DE DEUDA PROPIOS EMITIDOS</t>
    </r>
  </si>
  <si>
    <r>
      <rPr>
        <b/>
        <sz val="16"/>
        <rFont val="Verdana"/>
        <family val="2"/>
      </rPr>
      <t>F 32.03 - BONOS GARANTIZADOS Y BONOS DE TITULIZACIÓN DE ACTIVOS PROPIOS EMITIDOS Y AÚN NO PIGNORADOS (AE-NPL)</t>
    </r>
  </si>
  <si>
    <r>
      <rPr>
        <b/>
        <sz val="10"/>
        <rFont val="Verdana"/>
        <family val="2"/>
      </rPr>
      <t>Sin cargas</t>
    </r>
  </si>
  <si>
    <r>
      <rPr>
        <b/>
        <sz val="10"/>
        <rFont val="Verdana"/>
        <family val="2"/>
      </rPr>
      <t>Importe en libros del conjunto de activos subyacente</t>
    </r>
  </si>
  <si>
    <r>
      <rPr>
        <b/>
        <sz val="10"/>
        <rFont val="Verdana"/>
        <family val="2"/>
      </rPr>
      <t>Valor razonable de los valores representativos de deuda emitidos disponibles para cargas</t>
    </r>
  </si>
  <si>
    <r>
      <rPr>
        <b/>
        <sz val="10"/>
        <rFont val="Verdana"/>
        <family val="2"/>
      </rPr>
      <t>Valor nominal de los valores representativos de deuda propios emitidos no disponibles para cargas</t>
    </r>
  </si>
  <si>
    <r>
      <rPr>
        <b/>
        <sz val="10"/>
        <rFont val="Verdana"/>
        <family val="2"/>
      </rPr>
      <t>de los cuales:
admisibles por bancos centrales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</si>
  <si>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</si>
  <si>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</si>
  <si>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</si>
  <si>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</si>
  <si>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</si>
  <si>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Bonos garantizados y bonos de titulización de activos propios emitidos y aún no pignorados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</si>
  <si>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</si>
  <si>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Bonos garantizados emitidos retenidos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</si>
  <si>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</si>
  <si>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Bonos de titulización de activos emitidos retenidos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</si>
  <si>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</si>
  <si>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Tramo preferente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</si>
  <si>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</si>
  <si>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Tramo intermedio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</si>
  <si>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</si>
  <si>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Tramo de primera pérdida</t>
    </r>
  </si>
  <si>
    <r>
      <rPr>
        <b/>
        <sz val="16"/>
        <rFont val="Verdana"/>
        <family val="2"/>
      </rPr>
      <t>F 32.04 - FUENTES DE CARGAS (AE-SOU)</t>
    </r>
  </si>
  <si>
    <r>
      <rPr>
        <b/>
        <sz val="10"/>
        <rFont val="Verdana"/>
        <family val="2"/>
      </rPr>
      <t>Pasivos correspondientes, pasivos contingentes o valores prestados</t>
    </r>
  </si>
  <si>
    <r>
      <rPr>
        <b/>
        <sz val="10"/>
        <rFont val="Verdana"/>
        <family val="2"/>
      </rPr>
      <t>Activos, garantías reales recibidas y valores representativos de deuda propios emitidos distintos de bonos garantizados y bonos de titulización de activos con cargas</t>
    </r>
  </si>
  <si>
    <r>
      <rPr>
        <b/>
        <sz val="10"/>
        <rFont val="Verdana"/>
        <family val="2"/>
      </rPr>
      <t>de los cuales: de otros entes del grupo</t>
    </r>
  </si>
  <si>
    <r>
      <rPr>
        <b/>
        <sz val="10"/>
        <rFont val="Verdana"/>
        <family val="2"/>
      </rPr>
      <t>de los cuales: garantías reales recibidas reutilizadas</t>
    </r>
  </si>
  <si>
    <r>
      <rPr>
        <b/>
        <sz val="10"/>
        <rFont val="Verdana"/>
        <family val="2"/>
      </rPr>
      <t>de los cuales: valores representativos de deuda propios con cargas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</si>
  <si>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</si>
  <si>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</si>
  <si>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</si>
  <si>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</si>
  <si>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</si>
  <si>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</si>
  <si>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Importe en libros de pasivos financieros seleccionados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</si>
  <si>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</si>
  <si>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</si>
  <si>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</si>
  <si>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de los cuales: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</si>
  <si>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</si>
  <si>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</si>
  <si>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</si>
  <si>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Pactos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</si>
  <si>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</si>
  <si>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</si>
  <si>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</si>
  <si>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con garantía real distintos de pactos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</si>
  <si>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</si>
  <si>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</si>
  <si>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</si>
  <si>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Valores representativos de deuda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</si>
  <si>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</si>
  <si>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de los cuales: bonos garantizados emitidos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</si>
  <si>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</si>
  <si>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de los cuales: bonos de titulización de activos emitidos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</si>
  <si>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</si>
  <si>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Otras fuentes de cargas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</si>
  <si>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</si>
  <si>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Valor nominal de los compromisos de préstamo recibidos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</si>
  <si>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</si>
  <si>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Valor nominal de las garantías personales financieras recibidas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</si>
  <si>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</si>
  <si>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Valor razonable de los valores tomados en préstamo con garantía real distinta de efectivo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</si>
  <si>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</si>
  <si>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Otras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</si>
  <si>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</si>
  <si>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DE FUENTES DE CARGAS</t>
    </r>
  </si>
  <si>
    <r>
      <rPr>
        <sz val="10"/>
        <rFont val="Verdana"/>
        <family val="2"/>
      </rPr>
      <t>No cumplimentar en base consolidada</t>
    </r>
  </si>
  <si>
    <r>
      <rPr>
        <sz val="10"/>
        <rFont val="Verdana"/>
        <family val="2"/>
      </rPr>
      <t>No cumplimentar en ningún caso</t>
    </r>
  </si>
  <si>
    <r>
      <rPr>
        <b/>
        <sz val="16"/>
        <rFont val="Verdana"/>
        <family val="2"/>
      </rPr>
      <t>F 33.00 - DATOS SOBRE VENCIMIENTOS (AE-MAT)</t>
    </r>
  </si>
  <si>
    <r>
      <rPr>
        <b/>
        <sz val="11"/>
        <rFont val="Verdana"/>
        <family val="2"/>
      </rPr>
      <t xml:space="preserve">Vencimiento abierto </t>
    </r>
  </si>
  <si>
    <r>
      <rPr>
        <b/>
        <sz val="11"/>
        <rFont val="Verdana"/>
        <family val="2"/>
      </rPr>
      <t>Intradía</t>
    </r>
  </si>
  <si>
    <r>
      <rPr>
        <b/>
        <sz val="11"/>
        <rFont val="Verdana"/>
        <family val="2"/>
      </rPr>
      <t>&gt;1 día ≤1semana</t>
    </r>
  </si>
  <si>
    <r>
      <rPr>
        <b/>
        <sz val="11"/>
        <rFont val="Verdana"/>
        <family val="2"/>
      </rPr>
      <t>&gt;1 semana ≤2 semanas</t>
    </r>
  </si>
  <si>
    <r>
      <rPr>
        <b/>
        <sz val="11"/>
        <rFont val="Verdana"/>
        <family val="2"/>
      </rPr>
      <t>&gt; 2 semanas ≤1mes</t>
    </r>
  </si>
  <si>
    <r>
      <rPr>
        <b/>
        <sz val="11"/>
        <rFont val="Verdana"/>
        <family val="2"/>
      </rPr>
      <t>&gt;1 mes ≤3 meses</t>
    </r>
  </si>
  <si>
    <r>
      <rPr>
        <b/>
        <sz val="11"/>
        <rFont val="Verdana"/>
        <family val="2"/>
      </rPr>
      <t>&gt;3 meses ≤6 meses</t>
    </r>
  </si>
  <si>
    <r>
      <rPr>
        <b/>
        <sz val="11"/>
        <rFont val="Verdana"/>
        <family val="2"/>
      </rPr>
      <t>&gt;6 meses ≤1 año</t>
    </r>
  </si>
  <si>
    <r>
      <rPr>
        <b/>
        <sz val="11"/>
        <rFont val="Verdana"/>
        <family val="2"/>
      </rPr>
      <t>&gt;1 año ≤2 años</t>
    </r>
  </si>
  <si>
    <r>
      <rPr>
        <b/>
        <sz val="11"/>
        <rFont val="Verdana"/>
        <family val="2"/>
      </rPr>
      <t>&gt;2 años ≤3 años</t>
    </r>
  </si>
  <si>
    <r>
      <rPr>
        <b/>
        <sz val="11"/>
        <rFont val="Verdana"/>
        <family val="2"/>
      </rPr>
      <t>3 años ≤5 años</t>
    </r>
  </si>
  <si>
    <r>
      <rPr>
        <b/>
        <sz val="11"/>
        <rFont val="Verdana"/>
        <family val="2"/>
      </rPr>
      <t>5 años ≤10 años</t>
    </r>
  </si>
  <si>
    <r>
      <rPr>
        <b/>
        <sz val="11"/>
        <rFont val="Verdana"/>
        <family val="2"/>
      </rPr>
      <t>&gt;10 años</t>
    </r>
  </si>
  <si>
    <r>
      <rPr>
        <b/>
        <sz val="11"/>
        <rFont val="Verdana"/>
        <family val="2"/>
      </rPr>
      <t>Vencimiento residual de los pasivos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</si>
  <si>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</si>
  <si>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</si>
  <si>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</si>
  <si>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</si>
  <si>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</si>
  <si>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</si>
  <si>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</si>
  <si>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</si>
  <si>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</si>
  <si>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</si>
  <si>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</si>
  <si>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</si>
  <si>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</si>
  <si>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</si>
  <si>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Activos con cargas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</si>
  <si>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</si>
  <si>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Garantías reales recibidas reutilizadas (componente de recepción)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</si>
  <si>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</si>
  <si>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Garantías reales recibidas reutilizadas (componente de reutilización)</t>
    </r>
  </si>
  <si>
    <r>
      <rPr>
        <b/>
        <sz val="16"/>
        <rFont val="Verdana"/>
        <family val="2"/>
      </rPr>
      <t>F 34.00 - CARGAS CONTINGENTES (AE-CONT)</t>
    </r>
  </si>
  <si>
    <r>
      <rPr>
        <b/>
        <sz val="10"/>
        <rFont val="Verdana"/>
        <family val="2"/>
      </rPr>
      <t>Pasivos correspondientes, pasivos contingentes o valores prestados</t>
    </r>
  </si>
  <si>
    <r>
      <rPr>
        <b/>
        <sz val="10"/>
        <rFont val="Verdana"/>
        <family val="2"/>
      </rPr>
      <t>Cargas contingentes</t>
    </r>
  </si>
  <si>
    <r>
      <rPr>
        <b/>
        <sz val="10"/>
        <rFont val="Verdana"/>
        <family val="2"/>
      </rPr>
      <t>A. Disminución en un 30 % del valor razonable de los activos con cargas</t>
    </r>
  </si>
  <si>
    <r>
      <rPr>
        <b/>
        <sz val="10"/>
        <color theme="1"/>
        <rFont val="Verdana"/>
        <family val="2"/>
      </rPr>
      <t>B. Efecto neto de una depreciación del 10 % de las monedas significativas</t>
    </r>
  </si>
  <si>
    <r>
      <rPr>
        <b/>
        <sz val="10"/>
        <color theme="1"/>
        <rFont val="Verdana"/>
        <family val="2"/>
      </rPr>
      <t>Importe adicional de activos con cargas</t>
    </r>
  </si>
  <si>
    <r>
      <rPr>
        <b/>
        <sz val="10"/>
        <rFont val="Verdana"/>
        <family val="2"/>
      </rPr>
      <t>Importe adicional de activos con cargas</t>
    </r>
  </si>
  <si>
    <r>
      <rPr>
        <b/>
        <sz val="10"/>
        <rFont val="Verdana"/>
        <family val="2"/>
      </rPr>
      <t xml:space="preserve">Moneda significativa 1
</t>
    </r>
  </si>
  <si>
    <r>
      <rPr>
        <b/>
        <sz val="10"/>
        <rFont val="Verdana"/>
        <family val="2"/>
      </rPr>
      <t>Moneda significativa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</si>
  <si>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</si>
  <si>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Moneda significativa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</si>
  <si>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</si>
  <si>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</si>
  <si>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</si>
  <si>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</si>
  <si>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</si>
  <si>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</si>
  <si>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Importe en libros de pasivos financieros seleccionados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</si>
  <si>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</si>
  <si>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</si>
  <si>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</si>
  <si>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de los cuales: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</si>
  <si>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</si>
  <si>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</si>
  <si>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</si>
  <si>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Pactos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</si>
  <si>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</si>
  <si>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</si>
  <si>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</si>
  <si>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con garantía real distintos de pactos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</si>
  <si>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</si>
  <si>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</si>
  <si>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</si>
  <si>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Valores representativos de deuda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</si>
  <si>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</si>
  <si>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de los cuales: bonos garantizados emitidos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</si>
  <si>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</si>
  <si>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de los cuales: bonos de titulización de activos emitidos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</si>
  <si>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</si>
  <si>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Otras fuentes de cargas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</si>
  <si>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</si>
  <si>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DE FUENTES DE CARGAS</t>
    </r>
  </si>
  <si>
    <r>
      <rPr>
        <b/>
        <sz val="20"/>
        <rFont val="Verdana"/>
        <family val="2"/>
      </rPr>
      <t>F 35.00 - EMISIÓN DE BONOS GARANTIZADOS (AE-CB)</t>
    </r>
  </si>
  <si>
    <r>
      <rPr>
        <sz val="10"/>
        <rFont val="Verdana"/>
        <family val="2"/>
      </rPr>
      <t>Eje de las z</t>
    </r>
  </si>
  <si>
    <r>
      <rPr>
        <b/>
        <sz val="10"/>
        <rFont val="Verdana"/>
        <family val="2"/>
      </rPr>
      <t>Identificador del conjunto de activos de cobertura (abierto)</t>
    </r>
  </si>
  <si>
    <r>
      <rPr>
        <b/>
        <sz val="10"/>
        <rFont val="Verdana"/>
        <family val="2"/>
      </rPr>
      <t>¿Se cumple el artículo 129 del RRC?</t>
    </r>
  </si>
  <si>
    <r>
      <rPr>
        <b/>
        <sz val="12"/>
        <color theme="1"/>
        <rFont val="Verdana"/>
        <family val="2"/>
      </rPr>
      <t>Pasivos por bonos garantizados</t>
    </r>
  </si>
  <si>
    <r>
      <rPr>
        <b/>
        <sz val="12"/>
        <color theme="1"/>
        <rFont val="Verdana"/>
        <family val="2"/>
      </rPr>
      <t>Conjunto de activos de cobertura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</si>
  <si>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</si>
  <si>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10"/>
        <color theme="1"/>
        <rFont val="Verdana"/>
        <family val="2"/>
      </rPr>
      <t xml:space="preserve">+ 6 meses
</t>
    </r>
  </si>
  <si>
    <r>
      <rPr>
        <b/>
        <sz val="10"/>
        <color theme="1"/>
        <rFont val="Verdana"/>
        <family val="2"/>
      </rPr>
      <t>+ 12 meses</t>
    </r>
  </si>
  <si>
    <r>
      <rPr>
        <b/>
        <sz val="10"/>
        <color theme="1"/>
        <rFont val="Verdana"/>
        <family val="2"/>
      </rPr>
      <t>+ 2 años</t>
    </r>
  </si>
  <si>
    <r>
      <rPr>
        <b/>
        <sz val="10"/>
        <color theme="1"/>
        <rFont val="Verdana"/>
        <family val="2"/>
      </rPr>
      <t>+ 5 años</t>
    </r>
  </si>
  <si>
    <r>
      <rPr>
        <b/>
        <sz val="10"/>
        <color theme="1"/>
        <rFont val="Verdana"/>
        <family val="2"/>
      </rPr>
      <t xml:space="preserve">+ 10 años 
</t>
    </r>
  </si>
  <si>
    <r>
      <rPr>
        <b/>
        <sz val="10"/>
        <color theme="1"/>
        <rFont val="Verdana"/>
        <family val="2"/>
      </rPr>
      <t>Posiciones en derivados del conjunto de activos de cobertura con valor de mercado neto negativo</t>
    </r>
  </si>
  <si>
    <r>
      <rPr>
        <b/>
        <sz val="10"/>
        <color theme="1"/>
        <rFont val="Verdana"/>
        <family val="2"/>
      </rPr>
      <t>Calificación crediticia externa de los bonos garantizados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</si>
  <si>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</si>
  <si>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10"/>
        <color theme="1"/>
        <rFont val="Verdana"/>
        <family val="2"/>
      </rPr>
      <t>+ 6 meses</t>
    </r>
  </si>
  <si>
    <r>
      <rPr>
        <b/>
        <sz val="10"/>
        <color theme="1"/>
        <rFont val="Verdana"/>
        <family val="2"/>
      </rPr>
      <t>+12 meses</t>
    </r>
  </si>
  <si>
    <r>
      <rPr>
        <b/>
        <sz val="10"/>
        <color theme="1"/>
        <rFont val="Verdana"/>
        <family val="2"/>
      </rPr>
      <t>+ 2 años</t>
    </r>
  </si>
  <si>
    <r>
      <rPr>
        <b/>
        <sz val="10"/>
        <color theme="1"/>
        <rFont val="Verdana"/>
        <family val="2"/>
      </rPr>
      <t>+ 5 años</t>
    </r>
  </si>
  <si>
    <r>
      <rPr>
        <b/>
        <sz val="10"/>
        <color theme="1"/>
        <rFont val="Verdana"/>
        <family val="2"/>
      </rPr>
      <t>+ 10 años</t>
    </r>
  </si>
  <si>
    <r>
      <rPr>
        <b/>
        <sz val="10"/>
        <color theme="1"/>
        <rFont val="Verdana"/>
        <family val="2"/>
      </rPr>
      <t>Posiciones en derivados del conjunto de activos de cobertura con valor de mercado neto positivo</t>
    </r>
  </si>
  <si>
    <r>
      <rPr>
        <b/>
        <sz val="10"/>
        <color theme="1"/>
        <rFont val="Verdana"/>
        <family val="2"/>
      </rPr>
      <t>Exceso del importe del conjunto de activos de cobertura con respecto a los requisitos mínimos de cobertura</t>
    </r>
  </si>
  <si>
    <r>
      <rPr>
        <b/>
        <sz val="10"/>
        <rFont val="Verdana"/>
        <family val="2"/>
      </rPr>
      <t xml:space="preserve"> [SÍ/NO]</t>
    </r>
  </si>
  <si>
    <r>
      <rPr>
        <b/>
        <sz val="10"/>
        <rFont val="Verdana"/>
        <family val="2"/>
      </rPr>
      <t>En caso afirmativo, indicar la clase principal de activos del conjunto de cobertura</t>
    </r>
  </si>
  <si>
    <r>
      <rPr>
        <b/>
        <sz val="10"/>
        <color theme="1"/>
        <rFont val="Verdana"/>
        <family val="2"/>
      </rPr>
      <t>Según el régimen legal pertinente de los bonos garantizados</t>
    </r>
  </si>
  <si>
    <r>
      <rPr>
        <b/>
        <sz val="10"/>
        <color theme="1"/>
        <rFont val="Verdana"/>
        <family val="2"/>
      </rPr>
      <t>Según la metodología de las agencias de calificación crediticia para mantener la actual calificación crediticia externa de los bonos garantizados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</si>
  <si>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</si>
  <si>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9"/>
        <color theme="1"/>
        <rFont val="Verdana"/>
        <family val="2"/>
      </rPr>
      <t>Agencia de calificación crediticia 1</t>
    </r>
  </si>
  <si>
    <r>
      <rPr>
        <b/>
        <sz val="9"/>
        <color theme="1"/>
        <rFont val="Verdana"/>
        <family val="2"/>
      </rPr>
      <t xml:space="preserve">Calificación crediticia 1
</t>
    </r>
  </si>
  <si>
    <r>
      <rPr>
        <b/>
        <sz val="9"/>
        <color theme="1"/>
        <rFont val="Verdana"/>
        <family val="2"/>
      </rPr>
      <t>Agencia de calificación crediticia 2</t>
    </r>
  </si>
  <si>
    <r>
      <rPr>
        <b/>
        <sz val="9"/>
        <color theme="1"/>
        <rFont val="Verdana"/>
        <family val="2"/>
      </rPr>
      <t>Calificación crediticia 2</t>
    </r>
  </si>
  <si>
    <r>
      <rPr>
        <b/>
        <sz val="9"/>
        <color theme="1"/>
        <rFont val="Verdana"/>
        <family val="2"/>
      </rPr>
      <t>Agencia de calificación crediticia 3</t>
    </r>
  </si>
  <si>
    <r>
      <rPr>
        <b/>
        <sz val="9"/>
        <color theme="1"/>
        <rFont val="Verdana"/>
        <family val="2"/>
      </rPr>
      <t>Calificación crediticia 3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</si>
  <si>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</si>
  <si>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9"/>
        <color theme="1"/>
        <rFont val="Verdana"/>
        <family val="2"/>
      </rPr>
      <t>Agencia de calificación crediticia 1</t>
    </r>
  </si>
  <si>
    <r>
      <rPr>
        <b/>
        <sz val="9"/>
        <color theme="1"/>
        <rFont val="Verdana"/>
        <family val="2"/>
      </rPr>
      <t>Agencia de calificación crediticia 2</t>
    </r>
  </si>
  <si>
    <r>
      <rPr>
        <b/>
        <sz val="9"/>
        <color theme="1"/>
        <rFont val="Verdana"/>
        <family val="2"/>
      </rPr>
      <t>Agencia de calificación crediticia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</si>
  <si>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</si>
  <si>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</si>
  <si>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</si>
  <si>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</si>
  <si>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</si>
  <si>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</si>
  <si>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</si>
  <si>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</si>
  <si>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</si>
  <si>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</si>
  <si>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</si>
  <si>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</si>
  <si>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</si>
  <si>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</si>
  <si>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</si>
  <si>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</si>
  <si>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</si>
  <si>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</si>
  <si>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</si>
  <si>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</si>
  <si>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</si>
  <si>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</si>
  <si>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</si>
  <si>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</si>
  <si>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</si>
  <si>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</si>
  <si>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</si>
  <si>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Valor nominal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</si>
  <si>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</si>
  <si>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Valor actual (permuta)/valor de mercado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</si>
  <si>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</si>
  <si>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Valor específico del activo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</si>
  <si>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</si>
  <si>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Importe en libros</t>
    </r>
  </si>
  <si>
    <r>
      <rPr>
        <b/>
        <sz val="16"/>
        <color theme="1"/>
        <rFont val="Verdana"/>
        <family val="2"/>
      </rPr>
      <t>F 36.01 - DATOS AVANZADOS. PARTE I (AE-ADV-1)</t>
    </r>
  </si>
  <si>
    <r>
      <rPr>
        <b/>
        <sz val="10"/>
        <rFont val="Verdana"/>
        <family val="2"/>
      </rPr>
      <t>Fuentes de cargas</t>
    </r>
  </si>
  <si>
    <r>
      <rPr>
        <b/>
        <sz val="10"/>
        <rFont val="Verdana"/>
        <family val="2"/>
      </rPr>
      <t>Activos/Pasivos</t>
    </r>
  </si>
  <si>
    <r>
      <rPr>
        <b/>
        <sz val="10"/>
        <rFont val="Verdana"/>
        <family val="2"/>
      </rPr>
      <t>Tipo de garantía real - Clasificación por tipo de activo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</si>
  <si>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</si>
  <si>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Préstamos a la vista</t>
    </r>
  </si>
  <si>
    <r>
      <rPr>
        <b/>
        <sz val="10"/>
        <rFont val="Verdana"/>
        <family val="2"/>
      </rPr>
      <t>Instrumentos de patrimonio</t>
    </r>
  </si>
  <si>
    <r>
      <rPr>
        <b/>
        <sz val="10"/>
        <rFont val="Verdana"/>
        <family val="2"/>
      </rPr>
      <t>Valores representativos de deuda</t>
    </r>
  </si>
  <si>
    <r>
      <rPr>
        <b/>
        <sz val="10"/>
        <rFont val="Verdana"/>
        <family val="2"/>
      </rPr>
      <t>Préstamos y anticipos distintos de préstamos a la vista</t>
    </r>
  </si>
  <si>
    <r>
      <rPr>
        <b/>
        <sz val="10"/>
        <rFont val="Verdana"/>
        <family val="2"/>
      </rPr>
      <t xml:space="preserve">
Otros activos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</si>
  <si>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</si>
  <si>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de los cuales: bonos garantizados</t>
    </r>
  </si>
  <si>
    <r>
      <rPr>
        <b/>
        <sz val="10"/>
        <rFont val="Verdana"/>
        <family val="2"/>
      </rPr>
      <t>de los cuales: bonos de titulización de activos</t>
    </r>
  </si>
  <si>
    <r>
      <rPr>
        <b/>
        <sz val="10"/>
        <rFont val="Verdana"/>
        <family val="2"/>
      </rPr>
      <t xml:space="preserve"> de los cuales: emitidos por administraciones públicas</t>
    </r>
  </si>
  <si>
    <r>
      <rPr>
        <b/>
        <sz val="10"/>
        <rFont val="Verdana"/>
        <family val="2"/>
      </rPr>
      <t xml:space="preserve"> de los cuales: emitidos por sociedades financieras</t>
    </r>
  </si>
  <si>
    <r>
      <rPr>
        <b/>
        <sz val="10"/>
        <rFont val="Verdana"/>
        <family val="2"/>
      </rPr>
      <t xml:space="preserve"> de los cuales: emitidos por sociedades no financieras</t>
    </r>
  </si>
  <si>
    <r>
      <rPr>
        <b/>
        <sz val="10"/>
        <rFont val="Verdana"/>
        <family val="2"/>
      </rPr>
      <t>Bancos centrales y administraciones públicas</t>
    </r>
  </si>
  <si>
    <r>
      <rPr>
        <b/>
        <sz val="10"/>
        <rFont val="Verdana"/>
        <family val="2"/>
      </rPr>
      <t>Sociedades financieras</t>
    </r>
  </si>
  <si>
    <r>
      <rPr>
        <b/>
        <sz val="10"/>
        <rFont val="Verdana"/>
        <family val="2"/>
      </rPr>
      <t>Sociedades no financieras</t>
    </r>
  </si>
  <si>
    <r>
      <rPr>
        <b/>
        <sz val="10"/>
        <rFont val="Verdana"/>
        <family val="2"/>
      </rPr>
      <t>Hogares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</si>
  <si>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</si>
  <si>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</si>
  <si>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</si>
  <si>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</si>
  <si>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>de los cuales: préstamos hipotecarios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</si>
  <si>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</si>
  <si>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</si>
  <si>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</si>
  <si>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</si>
  <si>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</si>
  <si>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</si>
  <si>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</si>
  <si>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</si>
  <si>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</si>
  <si>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</si>
  <si>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</si>
  <si>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</si>
  <si>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</si>
  <si>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</si>
  <si>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</si>
  <si>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</si>
  <si>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</si>
  <si>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</si>
  <si>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</si>
  <si>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Financiación de bancos centrales (de todo tipo, incluidos, por ejemplo, repos)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</si>
  <si>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</si>
  <si>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</si>
  <si>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</si>
  <si>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</si>
  <si>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en mercados organizados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</si>
  <si>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</si>
  <si>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</si>
  <si>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</si>
  <si>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</si>
  <si>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OTC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</si>
  <si>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</si>
  <si>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</si>
  <si>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</si>
  <si>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</si>
  <si>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Pactos de recompra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</si>
  <si>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</si>
  <si>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</si>
  <si>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</si>
  <si>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</si>
  <si>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con garantía real distintos de pactos de recompra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</si>
  <si>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</si>
  <si>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</si>
  <si>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</si>
  <si>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</si>
  <si>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Bonos garantizados emitidos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</si>
  <si>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</si>
  <si>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</si>
  <si>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</si>
  <si>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</si>
  <si>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Bonos de titulización de activos emitidos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</si>
  <si>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</si>
  <si>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</si>
  <si>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</si>
  <si>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</si>
  <si>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Valores representativos de deuda emitidos distintos de bonos garantizados y bonos de titulización de activos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</si>
  <si>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</si>
  <si>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</si>
  <si>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</si>
  <si>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</si>
  <si>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Otras fuentes de cargas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</si>
  <si>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</si>
  <si>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</si>
  <si>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Pasivos contingentes o valores prestados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</si>
  <si>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</si>
  <si>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de activos con cargas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</si>
  <si>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</si>
  <si>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de los cuales: admisibles por bancos centrales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</si>
  <si>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</si>
  <si>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activos sin cargas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</si>
  <si>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</si>
  <si>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de los cuales: admisibles por bancos centrales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</si>
  <si>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</si>
  <si>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Activos con y sin cargas</t>
    </r>
  </si>
  <si>
    <r>
      <rPr>
        <b/>
        <sz val="16"/>
        <color theme="1"/>
        <rFont val="Verdana"/>
        <family val="2"/>
      </rPr>
      <t>F 36.02 - DATOS AVANZADOS. PARTE II (AE-ADV-2)</t>
    </r>
  </si>
  <si>
    <r>
      <rPr>
        <b/>
        <sz val="10"/>
        <rFont val="Verdana"/>
        <family val="2"/>
      </rPr>
      <t>Fuentes de cargas</t>
    </r>
  </si>
  <si>
    <r>
      <rPr>
        <b/>
        <sz val="10"/>
        <rFont val="Verdana"/>
        <family val="2"/>
      </rPr>
      <t>Activos/Pasivos</t>
    </r>
  </si>
  <si>
    <r>
      <rPr>
        <b/>
        <sz val="10"/>
        <rFont val="Verdana"/>
        <family val="2"/>
      </rPr>
      <t>Tipo de garantía real - Clasificación por tipo de activo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</si>
  <si>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</si>
  <si>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Préstamos a la vista</t>
    </r>
  </si>
  <si>
    <r>
      <rPr>
        <b/>
        <sz val="10"/>
        <rFont val="Verdana"/>
        <family val="2"/>
      </rPr>
      <t>Instrumentos de patrimonio</t>
    </r>
  </si>
  <si>
    <r>
      <rPr>
        <b/>
        <sz val="10"/>
        <rFont val="Verdana"/>
        <family val="2"/>
      </rPr>
      <t>Valores representativos de deuda</t>
    </r>
  </si>
  <si>
    <r>
      <rPr>
        <b/>
        <sz val="10"/>
        <rFont val="Verdana"/>
        <family val="2"/>
      </rPr>
      <t>Préstamos y anticipos distintos de préstamos a la vista</t>
    </r>
  </si>
  <si>
    <r>
      <rPr>
        <b/>
        <sz val="10"/>
        <rFont val="Verdana"/>
        <family val="2"/>
      </rPr>
      <t xml:space="preserve">
Otras garantías reales recibidas</t>
    </r>
  </si>
  <si>
    <r>
      <rPr>
        <b/>
        <sz val="10"/>
        <rFont val="Verdana"/>
        <family val="2"/>
      </rPr>
      <t>Valores representativos de deuda propios emitidos distintos de bonos garantizados o bonos de titulización de activos propios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</si>
  <si>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</si>
  <si>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de los cuales: bonos garantizados</t>
    </r>
  </si>
  <si>
    <r>
      <rPr>
        <b/>
        <sz val="10"/>
        <rFont val="Verdana"/>
        <family val="2"/>
      </rPr>
      <t>de los cuales: bonos de titulización de activos</t>
    </r>
  </si>
  <si>
    <r>
      <rPr>
        <b/>
        <sz val="10"/>
        <rFont val="Verdana"/>
        <family val="2"/>
      </rPr>
      <t xml:space="preserve"> de los cuales: emitidos por administraciones públicas</t>
    </r>
  </si>
  <si>
    <r>
      <rPr>
        <b/>
        <sz val="10"/>
        <rFont val="Verdana"/>
        <family val="2"/>
      </rPr>
      <t xml:space="preserve"> de los cuales: emitidos por sociedades financieras</t>
    </r>
  </si>
  <si>
    <r>
      <rPr>
        <b/>
        <sz val="10"/>
        <rFont val="Verdana"/>
        <family val="2"/>
      </rPr>
      <t xml:space="preserve"> de los cuales: emitidos por sociedades no financieras</t>
    </r>
  </si>
  <si>
    <r>
      <rPr>
        <b/>
        <sz val="10"/>
        <rFont val="Verdana"/>
        <family val="2"/>
      </rPr>
      <t>Bancos centrales y administraciones públicas</t>
    </r>
  </si>
  <si>
    <r>
      <rPr>
        <b/>
        <sz val="10"/>
        <rFont val="Verdana"/>
        <family val="2"/>
      </rPr>
      <t>Sociedades financieras</t>
    </r>
  </si>
  <si>
    <r>
      <rPr>
        <b/>
        <sz val="10"/>
        <rFont val="Verdana"/>
        <family val="2"/>
      </rPr>
      <t>Sociedades no financieras</t>
    </r>
  </si>
  <si>
    <r>
      <rPr>
        <b/>
        <sz val="10"/>
        <rFont val="Verdana"/>
        <family val="2"/>
      </rPr>
      <t>Hogares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</si>
  <si>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</si>
  <si>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</si>
  <si>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</si>
  <si>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</si>
  <si>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>de los cuales: préstamos hipotecarios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</si>
  <si>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</si>
  <si>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</si>
  <si>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</si>
  <si>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</si>
  <si>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</si>
  <si>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</si>
  <si>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</si>
  <si>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</si>
  <si>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</si>
  <si>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</si>
  <si>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</si>
  <si>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</si>
  <si>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</si>
  <si>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</si>
  <si>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</si>
  <si>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</si>
  <si>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</si>
  <si>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</si>
  <si>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</si>
  <si>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</si>
  <si>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Financiación de bancos centrales (de todo tipo, incluidos, por ejemplo, repos)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</si>
  <si>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</si>
  <si>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</si>
  <si>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</si>
  <si>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</si>
  <si>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en mercados organizados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</si>
  <si>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</si>
  <si>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</si>
  <si>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</si>
  <si>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</si>
  <si>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OTC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</si>
  <si>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</si>
  <si>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</si>
  <si>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</si>
  <si>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</si>
  <si>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Pactos de recompra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</si>
  <si>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</si>
  <si>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</si>
  <si>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</si>
  <si>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</si>
  <si>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con garantía real distintos de pactos de recompra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</si>
  <si>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</si>
  <si>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</si>
  <si>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</si>
  <si>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</si>
  <si>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Bonos garantizados emitidos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</si>
  <si>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</si>
  <si>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</si>
  <si>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</si>
  <si>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</si>
  <si>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Bonos de titulización de activos emitidos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</si>
  <si>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</si>
  <si>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</si>
  <si>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</si>
  <si>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</si>
  <si>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Valores representativos de deuda emitidos distintos de bonos garantizados y bonos de titulización de activos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</si>
  <si>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</si>
  <si>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</si>
  <si>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</si>
  <si>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</si>
  <si>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Otras fuentes de cargas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</si>
  <si>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</si>
  <si>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</si>
  <si>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Pasivos contingentes o valores prestados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</si>
  <si>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</si>
  <si>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de garantías reales recibidas con cargas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</si>
  <si>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</si>
  <si>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de las cuales: admisibles por bancos centrales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</si>
  <si>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</si>
  <si>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garantías reales recibidas sin cargas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</si>
  <si>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</si>
  <si>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de las cuales: admisibles por bancos centrales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</si>
  <si>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</si>
  <si>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Garantías reales recibidas con y sin cargas</t>
    </r>
  </si>
  <si>
    <r>
      <rPr>
        <sz val="10"/>
        <rFont val="Verdana"/>
        <family val="2"/>
      </rPr>
      <t>No cumplimentar en base consolidada</t>
    </r>
  </si>
  <si>
    <r>
      <rPr>
        <sz val="10"/>
        <rFont val="Verdana"/>
        <family val="2"/>
      </rPr>
      <t>No cumplimentar en ningún caso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</si>
</sst>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sz val="10"/>
      <color rgb="FF000000"/>
      <name val="Verdana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24" sqref="D24"/>
    </sheetView>
  </sheetViews>
  <sheetFormatPr defaultColWidth="5.109375" defaultRowHeight="10.199999999999999"/>
  <cols>
    <col min="1" max="1" width="5.109375" style="3"/>
    <col min="2" max="2" width="10.5546875" style="3" customWidth="1"/>
    <col min="3" max="3" width="10.6640625" style="3" customWidth="1"/>
    <col min="4" max="4" width="74.88671875" style="3" customWidth="1"/>
    <col min="5" max="5" width="14.5546875" style="3" customWidth="1"/>
    <col min="6" max="6" width="9" style="3" bestFit="1" customWidth="1"/>
    <col min="7" max="16384" width="5.109375" style="3"/>
  </cols>
  <sheetData>
    <row r="2" spans="2:11" s="2" customFormat="1" ht="12.6">
      <c r="B2" s="1" t="s">
        <v>0</v>
      </c>
    </row>
    <row r="4" spans="2:11" ht="14.4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&amp;CES
ANEXO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A43" zoomScaleNormal="100" workbookViewId="0">
      <selection activeCell="C74" sqref="C74"/>
    </sheetView>
  </sheetViews>
  <sheetFormatPr defaultColWidth="8.88671875" defaultRowHeight="12.6"/>
  <cols>
    <col min="1" max="1" width="1.6640625" style="81" customWidth="1"/>
    <col min="2" max="2" width="5.6640625" style="60" customWidth="1"/>
    <col min="3" max="3" width="72" style="60" customWidth="1"/>
    <col min="4" max="6" width="17.6640625" style="60" customWidth="1"/>
    <col min="7" max="10" width="17.6640625" style="21" customWidth="1"/>
    <col min="11" max="11" width="13.6640625" style="21" customWidth="1"/>
    <col min="12" max="13" width="17.6640625" style="21" customWidth="1"/>
    <col min="14" max="52" width="8.88671875" style="21"/>
    <col min="53" max="16384" width="8.88671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2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75.599999999999994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25.8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&amp;CES
ANEXO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ColWidth="9.109375" defaultRowHeight="13.8"/>
  <cols>
    <col min="1" max="1" width="1.6640625" style="133" customWidth="1"/>
    <col min="2" max="2" width="5.6640625" style="134" customWidth="1"/>
    <col min="3" max="3" width="48.109375" style="134" customWidth="1"/>
    <col min="4" max="4" width="11.88671875" style="134" customWidth="1"/>
    <col min="5" max="5" width="13.109375" style="134" customWidth="1"/>
    <col min="6" max="8" width="11.88671875" style="134" customWidth="1"/>
    <col min="9" max="10" width="12.6640625" style="134" customWidth="1"/>
    <col min="11" max="16" width="11.88671875" style="134" customWidth="1"/>
    <col min="17" max="16384" width="9.109375" style="134"/>
  </cols>
  <sheetData>
    <row r="1" spans="1:29" ht="14.4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8.2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8.2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&amp;CES
ANEXO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>
      <selection activeCell="D42" sqref="D42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53.88671875" style="178" bestFit="1" customWidth="1"/>
    <col min="4" max="9" width="21.6640625" style="178" customWidth="1"/>
    <col min="10" max="16384" width="9.10937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4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24.6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&amp;CES
ANEXO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abSelected="1" view="pageLayout" topLeftCell="P1" zoomScale="50" zoomScaleNormal="60" zoomScalePageLayoutView="50" workbookViewId="0">
      <selection activeCell="AA9" sqref="AA9:AC9"/>
    </sheetView>
  </sheetViews>
  <sheetFormatPr defaultColWidth="9.109375" defaultRowHeight="12.6"/>
  <cols>
    <col min="1" max="1" width="1.6640625" style="177" customWidth="1"/>
    <col min="2" max="2" width="5.6640625" style="178" customWidth="1"/>
    <col min="3" max="3" width="29.6640625" style="178" customWidth="1"/>
    <col min="4" max="4" width="11.33203125" style="177" customWidth="1"/>
    <col min="5" max="5" width="12.6640625" style="177" customWidth="1"/>
    <col min="6" max="6" width="12.6640625" style="178" customWidth="1"/>
    <col min="7" max="11" width="10.109375" style="178" customWidth="1"/>
    <col min="12" max="12" width="14.33203125" style="178" customWidth="1"/>
    <col min="13" max="13" width="9.109375" style="178" bestFit="1" customWidth="1"/>
    <col min="14" max="14" width="7.88671875" style="178" bestFit="1" customWidth="1"/>
    <col min="15" max="15" width="9.109375" style="178" bestFit="1" customWidth="1"/>
    <col min="16" max="16" width="7.88671875" style="178" bestFit="1" customWidth="1"/>
    <col min="17" max="17" width="9.109375" style="178" bestFit="1" customWidth="1"/>
    <col min="18" max="18" width="7.88671875" style="178" bestFit="1" customWidth="1"/>
    <col min="19" max="19" width="12.109375" style="178" customWidth="1"/>
    <col min="20" max="20" width="9.5546875" style="178" customWidth="1"/>
    <col min="21" max="21" width="9.33203125" style="178" customWidth="1"/>
    <col min="22" max="24" width="10.6640625" style="178" customWidth="1"/>
    <col min="25" max="25" width="14.88671875" style="178" customWidth="1"/>
    <col min="26" max="26" width="11.33203125" style="178" customWidth="1"/>
    <col min="27" max="29" width="10.109375" style="178" customWidth="1"/>
    <col min="30" max="16384" width="9.109375" style="178"/>
  </cols>
  <sheetData>
    <row r="1" spans="1:48" s="21" customFormat="1" ht="13.2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9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62.4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7333333333333335" right="0.39370078740157483" top="1.2204724409448819" bottom="0.74803149606299213" header="0.31496062992125984" footer="0.31496062992125984"/>
  <pageSetup paperSize="9" scale="28" orientation="landscape" r:id="rId1"/>
  <headerFooter>
    <oddHeader>&amp;CES
ANEXO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view="pageLayout" topLeftCell="A52" zoomScale="50" zoomScaleNormal="70" zoomScalePageLayoutView="50" workbookViewId="0">
      <selection activeCell="K6" sqref="K6:L6"/>
    </sheetView>
  </sheetViews>
  <sheetFormatPr defaultColWidth="9.109375" defaultRowHeight="13.8"/>
  <cols>
    <col min="1" max="2" width="1.6640625" style="133" customWidth="1"/>
    <col min="3" max="3" width="7.109375" style="134" customWidth="1"/>
    <col min="4" max="4" width="30.109375" style="134" customWidth="1"/>
    <col min="5" max="5" width="34.6640625" style="134" customWidth="1"/>
    <col min="6" max="6" width="11.5546875" style="134" customWidth="1"/>
    <col min="7" max="7" width="13.6640625" style="134" customWidth="1"/>
    <col min="8" max="12" width="11.5546875" style="134" customWidth="1"/>
    <col min="13" max="13" width="14.88671875" style="134" customWidth="1"/>
    <col min="14" max="14" width="14.6640625" style="134" customWidth="1"/>
    <col min="15" max="15" width="14.44140625" style="134" customWidth="1"/>
    <col min="16" max="16" width="14.88671875" style="134" customWidth="1"/>
    <col min="17" max="17" width="14.5546875" style="134" bestFit="1" customWidth="1"/>
    <col min="18" max="18" width="11.5546875" style="134" customWidth="1"/>
    <col min="19" max="19" width="15.21875" style="134" customWidth="1"/>
    <col min="20" max="20" width="11.5546875" style="134" customWidth="1"/>
    <col min="21" max="21" width="15" style="134" customWidth="1"/>
    <col min="22" max="23" width="11.5546875" style="134" customWidth="1"/>
    <col min="24" max="24" width="13.5546875" style="133" customWidth="1"/>
    <col min="25" max="25" width="1.6640625" style="133" customWidth="1"/>
    <col min="26" max="16384" width="9.10937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48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84" customHeight="1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30.6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34.200000000000003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1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31.8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9.4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8.2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&amp;CES
ANEXO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Índice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Índice!Print_Area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2018-09-07T08:59:07Z</dcterms:modified>
</cp:coreProperties>
</file>