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Rādītājs" sheetId="22" r:id="rId1"/>
    <sheet name="1. ORG" sheetId="43" r:id="rId2"/>
    <sheet name="2. LIAB" sheetId="47" r:id="rId3"/>
    <sheet name="3. OWN" sheetId="69" r:id="rId4"/>
    <sheet name="4. IFC" sheetId="25" r:id="rId5"/>
    <sheet name="5.1. MCP 1" sheetId="36" r:id="rId6"/>
    <sheet name="5.2. MCP 2" sheetId="37" r:id="rId7"/>
    <sheet name="6. DIS" sheetId="12" r:id="rId8"/>
    <sheet name="7.1. FUNC 1" sheetId="38" r:id="rId9"/>
    <sheet name="7.2. FUNC 2" sheetId="39" r:id="rId10"/>
    <sheet name="7.3. FUNC 3" sheetId="40" r:id="rId11"/>
    <sheet name="7.4. FUNC 4" sheetId="68" r:id="rId12"/>
    <sheet name="8. SERV" sheetId="42" r:id="rId13"/>
    <sheet name="9. FMI" sheetId="56" r:id="rId14"/>
    <sheet name="10.1. CIS 1" sheetId="62" r:id="rId15"/>
    <sheet name="10.2.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<sst xmlns="http://schemas.openxmlformats.org/spreadsheetml/2006/main">
  <si>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I pielikums — NOREGULĒJUMA VEIDNES</t>
    </r>
  </si>
  <si>
    <r>
      <rPr>
        <b/>
        <sz val="8"/>
        <rFont val="Verdana"/>
        <family val="2"/>
      </rPr>
      <t>Veidnes numurs</t>
    </r>
  </si>
  <si>
    <r>
      <rPr>
        <b/>
        <sz val="8"/>
        <rFont val="Verdana"/>
        <family val="2"/>
      </rPr>
      <t>Veidnes kods</t>
    </r>
  </si>
  <si>
    <r>
      <rPr>
        <b/>
        <sz val="8"/>
        <rFont val="Verdana"/>
        <family val="2"/>
      </rPr>
      <t>Veidnes / veidņu grupas nosaukums</t>
    </r>
  </si>
  <si>
    <r>
      <rPr>
        <b/>
        <sz val="8"/>
        <rFont val="Verdana"/>
        <family val="2"/>
      </rPr>
      <t>Saīsinātais nosaukums</t>
    </r>
  </si>
  <si>
    <r>
      <rPr>
        <b/>
        <sz val="8"/>
        <rFont val="Verdana"/>
        <family val="2"/>
      </rPr>
      <t>INFORMĀCIJA PAR VIENĪBU, GRUPAS STRUKTŪRA UN PAKĻAUTĪBA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</si>
  <si>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</si>
  <si>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Organizatoriskā struktūra</t>
    </r>
  </si>
  <si>
    <r>
      <rPr>
        <i/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</si>
  <si>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INFORMĀCIJA PAR BILANCES UN ĀRPUSBILANCES POSTEŅIEM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</si>
  <si>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</si>
  <si>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Saistību struktūra</t>
    </r>
  </si>
  <si>
    <r>
      <rPr>
        <i/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</si>
  <si>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</si>
  <si>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Pašu kapitāla prasības</t>
    </r>
  </si>
  <si>
    <r>
      <rPr>
        <i/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</si>
  <si>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</si>
  <si>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Grupas iekšējās finansiālās saiknes</t>
    </r>
  </si>
  <si>
    <r>
      <rPr>
        <i/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</si>
  <si>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</si>
  <si>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Nozīmīgākie darījumu partneri (saistības)</t>
    </r>
  </si>
  <si>
    <r>
      <rPr>
        <i/>
        <sz val="8"/>
        <color theme="1"/>
        <rFont val="Verdana"/>
        <family val="2"/>
      </rPr>
      <t>MCP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</si>
  <si>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</si>
  <si>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Nozīmīgākie darījumu partneri (ārpusbilances)</t>
    </r>
  </si>
  <si>
    <r>
      <rPr>
        <i/>
        <sz val="8"/>
        <color theme="1"/>
        <rFont val="Verdana"/>
        <family val="2"/>
      </rPr>
      <t>MCP</t>
    </r>
    <r>
      <rPr>
        <sz val="8"/>
        <color theme="1"/>
        <rFont val="Verdana"/>
        <family val="2"/>
      </rPr>
      <t xml:space="preserve"> 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</si>
  <si>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</si>
  <si>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 xml:space="preserve">Noguldījumu apdrošināšana </t>
    </r>
  </si>
  <si>
    <r>
      <rPr>
        <i/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</si>
  <si>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PAMATDARBĪBAS VIRZIENI, KRITISKI SVARĪGAS FUNKCIJAS UN SAISTĪTĀS INFORMĀCIJAS SISTĒMAS UN FINANŠU TIRGUS INFRASTRUKTŪRAS</t>
    </r>
  </si>
  <si>
    <r>
      <rPr>
        <i/>
        <sz val="8"/>
        <color theme="1"/>
        <rFont val="Verdana"/>
        <family val="2"/>
      </rPr>
      <t>Kritiski svarīgas funkcijas un pamatdarbības virzieni (galvenās darbības jomas)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</si>
  <si>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</si>
  <si>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Ekonomisko funkciju kritiskā svarīguma novērtējums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</si>
  <si>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</si>
  <si>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</si>
  <si>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</si>
  <si>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Kritiski svarīgo funkciju sasaistīšana ar juridiskajām personām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</si>
  <si>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</si>
  <si>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</si>
  <si>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Pamatdarbības virzienu sasaistīšana ar juridiskajām personām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</si>
  <si>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</si>
  <si>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</si>
  <si>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Kritiski svarīgo funkciju sasaistīšana ar pamatdarbības virzieniem (galvenajām darbības jomām)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</si>
  <si>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</si>
  <si>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</si>
  <si>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Kritiski svarīgi pakalpojumi</t>
    </r>
  </si>
  <si>
    <r>
      <rPr>
        <i/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</si>
  <si>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Finanšu tirgus infrastruktūras pakalpojumi — sniedzēji un lietotāji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</si>
  <si>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</si>
  <si>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Finanšu tirgus infrastruktūras pakalpojumi — sniedzēji un lietotāji — sasaistīšana ar kritiski svarīgām funkcijām (FMI)</t>
    </r>
  </si>
  <si>
    <r>
      <rPr>
        <i/>
        <sz val="8"/>
        <color theme="1"/>
        <rFont val="Verdana"/>
        <family val="2"/>
      </rPr>
      <t>FMI</t>
    </r>
    <r>
      <rPr>
        <sz val="8"/>
        <color theme="1"/>
        <rFont val="Verdana"/>
        <family val="2"/>
      </rPr>
      <t xml:space="preserve"> 1</t>
    </r>
  </si>
  <si>
    <r>
      <rPr>
        <i/>
        <sz val="8"/>
        <color theme="1"/>
        <rFont val="Verdana"/>
        <family val="2"/>
      </rPr>
      <t>Informācijas sistēmas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</si>
  <si>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</si>
  <si>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Kritiski svarīgas informācijas sistēmas (vispārīga informācija)</t>
    </r>
  </si>
  <si>
    <r>
      <rPr>
        <i/>
        <sz val="8"/>
        <color theme="1"/>
        <rFont val="Verdana"/>
        <family val="2"/>
      </rPr>
      <t>CIS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</si>
  <si>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</si>
  <si>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Informācijas sistēmu sasaistīšana</t>
    </r>
  </si>
  <si>
    <r>
      <rPr>
        <i/>
        <sz val="8"/>
        <color theme="1"/>
        <rFont val="Verdana"/>
        <family val="2"/>
      </rPr>
      <t>CIS</t>
    </r>
    <r>
      <rPr>
        <sz val="8"/>
        <color theme="1"/>
        <rFont val="Verdana"/>
        <family val="2"/>
      </rPr>
      <t xml:space="preserve"> 2</t>
    </r>
  </si>
  <si>
    <r>
      <rPr>
        <b/>
        <sz val="8"/>
        <color theme="1"/>
        <rFont val="Verdana"/>
        <family val="2"/>
      </rPr>
      <t>Z 01.00 — organizatoriskā struktūra (</t>
    </r>
    <r>
      <rPr>
        <b/>
        <i/>
        <sz val="8"/>
        <color theme="1"/>
        <rFont val="Verdana"/>
      </rPr>
      <t>ORG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</si>
  <si>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Vienība</t>
    </r>
  </si>
  <si>
    <r>
      <rPr>
        <b/>
        <sz val="8"/>
        <color theme="1"/>
        <rFont val="Verdana"/>
        <family val="2"/>
      </rPr>
      <t>Tiešais mātesuzņēmums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</si>
  <si>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</si>
  <si>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</si>
  <si>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b/>
        <i/>
        <sz val="8"/>
        <color theme="1"/>
        <rFont val="Verdana"/>
        <family val="2"/>
      </rPr>
      <t xml:space="preserve">LEI </t>
    </r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</si>
  <si>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veids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</si>
  <si>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</si>
  <si>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Iekļauts prudenciālajā konsolidācijā</t>
    </r>
  </si>
  <si>
    <r>
      <rPr>
        <b/>
        <sz val="8"/>
        <color theme="1"/>
        <rFont val="Verdana"/>
        <family val="2"/>
      </rPr>
      <t>Atbrīvojums no KPR 7. panta</t>
    </r>
  </si>
  <si>
    <r>
      <rPr>
        <b/>
        <sz val="8"/>
        <color theme="1"/>
        <rFont val="Verdana"/>
        <family val="2"/>
      </rPr>
      <t>Atbrīvojums no KPR 10. panta</t>
    </r>
  </si>
  <si>
    <r>
      <rPr>
        <b/>
        <sz val="8"/>
        <color theme="1"/>
        <rFont val="Verdana"/>
        <family val="2"/>
      </rPr>
      <t>Aktīvi kopā</t>
    </r>
  </si>
  <si>
    <r>
      <rPr>
        <b/>
        <sz val="8"/>
        <color theme="1"/>
        <rFont val="Verdana"/>
        <family val="2"/>
      </rPr>
      <t xml:space="preserve">
Kopējā riska darījumu vērtība</t>
    </r>
  </si>
  <si>
    <r>
      <rPr>
        <b/>
        <sz val="8"/>
        <color theme="1"/>
        <rFont val="Verdana"/>
        <family val="2"/>
      </rPr>
      <t>Sviras rādītāja riska darījumi</t>
    </r>
  </si>
  <si>
    <r>
      <rPr>
        <b/>
        <sz val="8"/>
        <color theme="1"/>
        <rFont val="Verdana"/>
        <family val="2"/>
      </rPr>
      <t>Grāmatvedības standarts</t>
    </r>
  </si>
  <si>
    <r>
      <rPr>
        <b/>
        <sz val="8"/>
        <color theme="1"/>
        <rFont val="Verdana"/>
        <family val="2"/>
      </rPr>
      <t>Iemaksa kopējos konsolidētajos aktīvos</t>
    </r>
  </si>
  <si>
    <r>
      <rPr>
        <b/>
        <sz val="8"/>
        <color theme="1"/>
        <rFont val="Verdana"/>
        <family val="2"/>
      </rPr>
      <t>Iemaksa kopējā konsolidētajā riska darījumu vērtībā</t>
    </r>
  </si>
  <si>
    <r>
      <rPr>
        <b/>
        <sz val="8"/>
        <color theme="1"/>
        <rFont val="Verdana"/>
        <family val="2"/>
      </rPr>
      <t>Iemaksa konsolidētajos sviras rādītāja riska darījumos</t>
    </r>
  </si>
  <si>
    <r>
      <rPr>
        <b/>
        <sz val="8"/>
        <color theme="1"/>
        <rFont val="Verdana"/>
        <family val="2"/>
      </rPr>
      <t>Attiecīgā juridiskā persona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</si>
  <si>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</si>
  <si>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</si>
  <si>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b/>
        <i/>
        <sz val="8"/>
        <color theme="1"/>
        <rFont val="Verdana"/>
        <family val="2"/>
      </rPr>
      <t xml:space="preserve">LEI </t>
    </r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</si>
  <si>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Akciju kapitāls</t>
    </r>
  </si>
  <si>
    <r>
      <rPr>
        <b/>
        <sz val="8"/>
        <color theme="1"/>
        <rFont val="Verdana"/>
        <family val="2"/>
      </rPr>
      <t>Balsstiesības vienībā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</si>
  <si>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</si>
  <si>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</si>
  <si>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</si>
  <si>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</si>
  <si>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</si>
  <si>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</si>
  <si>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</si>
  <si>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</si>
  <si>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</si>
  <si>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</si>
  <si>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</si>
  <si>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</si>
  <si>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</si>
  <si>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</si>
  <si>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</si>
  <si>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</si>
  <si>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</si>
  <si>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</si>
  <si>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</si>
  <si>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</si>
  <si>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</si>
  <si>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</si>
  <si>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02.00 — saistību struktūra (</t>
    </r>
    <r>
      <rPr>
        <b/>
        <i/>
        <sz val="8"/>
        <color theme="1"/>
        <rFont val="Verdana"/>
      </rPr>
      <t>LIAB</t>
    </r>
    <r>
      <rPr>
        <b/>
        <sz val="8"/>
        <color theme="1"/>
        <rFont val="Verdana"/>
        <family val="2"/>
      </rPr>
      <t>)</t>
    </r>
  </si>
  <si>
    <r>
      <rPr>
        <sz val="8"/>
        <color theme="1"/>
        <rFont val="Verdana"/>
        <family val="2"/>
      </rPr>
      <t>Darījumu partneris</t>
    </r>
  </si>
  <si>
    <r>
      <rPr>
        <b/>
        <sz val="8"/>
        <color theme="1"/>
        <rFont val="Verdana"/>
        <family val="2"/>
      </rPr>
      <t>KOPĀ</t>
    </r>
  </si>
  <si>
    <r>
      <rPr>
        <sz val="8"/>
        <color theme="1"/>
        <rFont val="Verdana"/>
        <family val="2"/>
      </rPr>
      <t>Mājsaimniecības</t>
    </r>
  </si>
  <si>
    <r>
      <rPr>
        <sz val="8"/>
        <color theme="1"/>
        <rFont val="Verdana"/>
        <family val="2"/>
      </rPr>
      <t>Nefinanšu sabiedrības (MVU)</t>
    </r>
  </si>
  <si>
    <r>
      <rPr>
        <sz val="8"/>
        <color theme="1"/>
        <rFont val="Verdana"/>
        <family val="2"/>
      </rPr>
      <t>Nefinanšu sabiedrības (kas nav MVU)</t>
    </r>
  </si>
  <si>
    <r>
      <rPr>
        <sz val="8"/>
        <color theme="1"/>
        <rFont val="Verdana"/>
        <family val="2"/>
      </rPr>
      <t>Kredītiestādes</t>
    </r>
  </si>
  <si>
    <r>
      <rPr>
        <sz val="8"/>
        <color theme="1"/>
        <rFont val="Verdana"/>
        <family val="2"/>
      </rPr>
      <t>Citas finanšu iestādes</t>
    </r>
  </si>
  <si>
    <r>
      <rPr>
        <sz val="8"/>
        <color theme="1"/>
        <rFont val="Verdana"/>
        <family val="2"/>
      </rPr>
      <t>Vispārējās valdības un centrālās bankas</t>
    </r>
  </si>
  <si>
    <r>
      <rPr>
        <sz val="8"/>
        <color theme="1"/>
        <rFont val="Verdana"/>
        <family val="2"/>
      </rPr>
      <t>Neidentificēts, iekļauts sarakstā tirdzniecības vietā</t>
    </r>
  </si>
  <si>
    <r>
      <rPr>
        <sz val="8"/>
        <color theme="1"/>
        <rFont val="Verdana"/>
        <family val="2"/>
      </rPr>
      <t>Neidentificēts, nav iekļauts sarakstā tirdzniecības vietā</t>
    </r>
  </si>
  <si>
    <r>
      <rPr>
        <sz val="8"/>
        <color theme="1"/>
        <rFont val="Verdana"/>
        <family val="2"/>
      </rPr>
      <t>no tiem: grupas iekšējie darījumi</t>
    </r>
  </si>
  <si>
    <r>
      <rPr>
        <sz val="8"/>
        <color theme="1"/>
        <rFont val="Verdana"/>
        <family val="2"/>
      </rPr>
      <t>no tiem: saistības, kurām piemēro trešās valsts tiesību aktus, izņemot grupas iekšējos darījumus</t>
    </r>
  </si>
  <si>
    <r>
      <rPr>
        <sz val="8"/>
        <color theme="1"/>
        <rFont val="Verdana"/>
        <family val="2"/>
      </rPr>
      <t>Rinda</t>
    </r>
  </si>
  <si>
    <r>
      <rPr>
        <sz val="8"/>
        <color theme="1"/>
        <rFont val="Verdana"/>
        <family val="2"/>
      </rPr>
      <t>Postenis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</si>
  <si>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</si>
  <si>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</si>
  <si>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</si>
  <si>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</si>
  <si>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</si>
  <si>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</si>
  <si>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</si>
  <si>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</si>
  <si>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</si>
  <si>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</si>
  <si>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</si>
  <si>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</si>
  <si>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IEKŠĒJĀ REKAPITALIZĀCIJĀ NEIEKĻAUTĀS SAISTĪBAS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</si>
  <si>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</si>
  <si>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Segtie noguldījumi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</si>
  <si>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</si>
  <si>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Nodrošinātās saistības — daļa, kas izmantota kā nodrošinājums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</si>
  <si>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</si>
  <si>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Klientu saistības, ja aizsargātas maksātnespējas gadījumā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</si>
  <si>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</si>
  <si>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Fiduciārās saistības, ja aizsargātas maksātnespējas gadījumā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</si>
  <si>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</si>
  <si>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Iestādes saistības &lt; 7 dienas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</si>
  <si>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</si>
  <si>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Sistēmas (operatora) saistības &lt; 7 dienas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</si>
  <si>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</si>
  <si>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Darbinieku saistības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</si>
  <si>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</si>
  <si>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Saistības, kas ir kritiski svarīgas ikdienas operatīvajai darbībai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</si>
  <si>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</si>
  <si>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Nodokļu un sociālā nodrošinājuma iestāžu saistības, ja tām ir priekšroka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</si>
  <si>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</si>
  <si>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NGS saistības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</si>
  <si>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</si>
  <si>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IEKŠĒJĀ REKAPITALIZĀCIJĀ IEKĻAUTĀS SAISTĪBAS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</si>
  <si>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</si>
  <si>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Noguldījumi, nesegtie, bet preferenciālie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</si>
  <si>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</si>
  <si>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</si>
  <si>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</si>
  <si>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</si>
  <si>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</si>
  <si>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</si>
  <si>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</si>
  <si>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</si>
  <si>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</si>
  <si>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Noguldījumi, nesegtie un nepreferenciālie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</si>
  <si>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</si>
  <si>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</si>
  <si>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</si>
  <si>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</si>
  <si>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</si>
  <si>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</si>
  <si>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</si>
  <si>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</si>
  <si>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</si>
  <si>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No atvasinātajiem instrumentiem izrietošās bilances saistības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</si>
  <si>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</si>
  <si>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Neto saistību pozīciju summa, ņemot vērā līgumiskās savstarpējo prasījumu ieskaita kopas, pēc novērtēšanas atbilstoši tirgus cenas pielāgojumiem un pirms nodrošinājuma kompensācijas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</si>
  <si>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</si>
  <si>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Neto saistību pozīciju summa, ņemot vērā līgumiskās savstarpējo prasījumu ieskaita kopas, pēc novērtēšanas atbilstoši tirgus cenas pielāgojumiem un pēc nodrošinājuma kompensācijas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</si>
  <si>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</si>
  <si>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Neto saistību pozīciju summa, ņemot vērā līgumiskās savstarpējo prasījumu ieskaita kopas, pēc novērtēšanas atbilstoši tirgus cenas pielāgojumiem un pēc nodrošinājuma kompensācijas, iekļaujot aplēstās slēgšanas summas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</si>
  <si>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</si>
  <si>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Neto saistību pozīciju summa, ņemot vērā prudenciālā ieskaita noteikumus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</si>
  <si>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</si>
  <si>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Nodrošinātās saistības, kas netiek izmantotas kā nodrošinājums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</si>
  <si>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</si>
  <si>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</si>
  <si>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</si>
  <si>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</si>
  <si>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</si>
  <si>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</si>
  <si>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</si>
  <si>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</si>
  <si>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</si>
  <si>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Strukturētas parādzīmes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</si>
  <si>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</si>
  <si>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</si>
  <si>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</si>
  <si>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</si>
  <si>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</si>
  <si>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</si>
  <si>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</si>
  <si>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</si>
  <si>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</si>
  <si>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Augstākās prioritātes nenodrošinātās saistības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</si>
  <si>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</si>
  <si>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</si>
  <si>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</si>
  <si>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</si>
  <si>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</si>
  <si>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</si>
  <si>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</si>
  <si>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</si>
  <si>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</si>
  <si>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Augstākās prioritātes nepreferenciālās saistības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</si>
  <si>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</si>
  <si>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</si>
  <si>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</si>
  <si>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</si>
  <si>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</si>
  <si>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</si>
  <si>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</si>
  <si>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</si>
  <si>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</si>
  <si>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Subordinētās saistības (nav atzītas kā pašu kapitāls)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</si>
  <si>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</si>
  <si>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no tiem: atlikušais termiņš &lt;= 1 mēnesis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</si>
  <si>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</si>
  <si>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no tiem: atlikušais termiņš &gt; 1 mēnesis un &lt; 1 gads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</si>
  <si>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</si>
  <si>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</si>
  <si>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</si>
  <si>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</si>
  <si>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</si>
  <si>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 xml:space="preserve">Citas </t>
    </r>
    <r>
      <rPr>
        <b/>
        <i/>
        <sz val="8"/>
        <color theme="1"/>
        <rFont val="Verdana"/>
      </rPr>
      <t>MREL</t>
    </r>
    <r>
      <rPr>
        <b/>
        <sz val="8"/>
        <color theme="1"/>
        <rFont val="Verdana"/>
        <family val="2"/>
      </rPr>
      <t xml:space="preserve"> atbilstīgas saistības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</si>
  <si>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</si>
  <si>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no tiem: atlikušais termiņš &gt;= 1 gads un &lt; 2 gadi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</si>
  <si>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</si>
  <si>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no tiem: atlikušais termiņš &gt;= 2 gadi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</si>
  <si>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</si>
  <si>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Nefinanšu saistības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</si>
  <si>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</si>
  <si>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Atlikušās saistības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</si>
  <si>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</si>
  <si>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PAŠU KAPITĀLS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</si>
  <si>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</si>
  <si>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Pirmā līmeņa pamata kapitāls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</si>
  <si>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</si>
  <si>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 xml:space="preserve">no tiem: kapitāla instrumenti / akciju kapitāls 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</si>
  <si>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</si>
  <si>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no tiem: parastām akcijām līdzvērtīgi instrumenti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</si>
  <si>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</si>
  <si>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Pirmā līmeņa papildu kapitāls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</si>
  <si>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</si>
  <si>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no tiem: subordinētās saistības (to daļa), kas atzītas kā pašu kapitāls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</si>
  <si>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</si>
  <si>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Otrā līmeņa kapitāls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</si>
  <si>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</si>
  <si>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no tiem: subordinētās saistības (to daļa), kas atzītas kā pašu kapitāls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</si>
  <si>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</si>
  <si>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KOPĒJĀS SAISTĪBAS UN PAŠU KAPITĀLS, TOSTARP ATVASINĀTO INSTRUMENTU SAISTĪBAS</t>
    </r>
  </si>
  <si>
    <r>
      <rPr>
        <b/>
        <sz val="8"/>
        <color theme="1"/>
        <rFont val="Verdana"/>
        <family val="2"/>
      </rPr>
      <t>Z 03.00 — pašu kapitāla prasības (</t>
    </r>
    <r>
      <rPr>
        <b/>
        <i/>
        <sz val="8"/>
        <color theme="1"/>
        <rFont val="Verdana"/>
      </rPr>
      <t>OWN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</si>
  <si>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Summa vai procentuālā daļa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</si>
  <si>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</si>
  <si>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KOPĒJĀ RISKA DARĪJUMU VĒRTĪBA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</si>
  <si>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</si>
  <si>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Iemaksa kopējā konsolidētajā riska darījumu vērtībā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</si>
  <si>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</si>
  <si>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SĀKOTNĒJĀ KAPITĀLA UN SVIRAS RĀDĪTĀJA PRASĪBA</t>
    </r>
  </si>
  <si>
    <r>
      <rPr>
        <sz val="8"/>
        <color theme="1"/>
        <rFont val="Verdana"/>
        <family val="2"/>
      </rPr>
      <t>Sākotnējais kapitāls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</si>
  <si>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</si>
  <si>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Sviras rādītāja prasība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</si>
  <si>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</si>
  <si>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KOPĒJĀS </t>
    </r>
    <r>
      <rPr>
        <b/>
        <i/>
        <sz val="8"/>
        <color theme="1"/>
        <rFont val="Verdana"/>
      </rPr>
      <t>SREP</t>
    </r>
    <r>
      <rPr>
        <b/>
        <sz val="8"/>
        <color theme="1"/>
        <rFont val="Verdana"/>
        <family val="2"/>
      </rPr>
      <t xml:space="preserve"> KAPITĀLA PRASĪBAS (</t>
    </r>
    <r>
      <rPr>
        <b/>
        <i/>
        <sz val="8"/>
        <color theme="1"/>
        <rFont val="Verdana"/>
      </rPr>
      <t>TSCR</t>
    </r>
    <r>
      <rPr>
        <b/>
        <sz val="8"/>
        <color theme="1"/>
        <rFont val="Verdana"/>
        <family val="2"/>
      </rPr>
      <t xml:space="preserve">) RĀDĪTĀJS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</si>
  <si>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</si>
  <si>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TSCR</t>
    </r>
    <r>
      <rPr>
        <sz val="8"/>
        <color theme="1"/>
        <rFont val="Verdana"/>
        <family val="2"/>
      </rPr>
      <t>: noteikt pēc pirmā līmeņa pamata kapitāla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</si>
  <si>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</si>
  <si>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TSCR</t>
    </r>
    <r>
      <rPr>
        <sz val="8"/>
        <color theme="1"/>
        <rFont val="Verdana"/>
        <family val="2"/>
      </rPr>
      <t>: noteikt pēc pirmā līmeņa kapitāla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</si>
  <si>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</si>
  <si>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APVIENOTO REZERVJU PRASĪBAS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</si>
  <si>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</si>
  <si>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Kapitāla saglabāšanas rezerves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</si>
  <si>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</si>
  <si>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Saglabāšanas rezerves saistībā ar dalībvalsts līmenī konstatēto makroprudenciālo vai sistēmisko risku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</si>
  <si>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</si>
  <si>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Iestādes specifiskās pretcikliskās kapitāla rezerves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</si>
  <si>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</si>
  <si>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Sistēmiskā riska rezerves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</si>
  <si>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</si>
  <si>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Globālas sistēmiski nozīmīgas iestādes rezerves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</si>
  <si>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</si>
  <si>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Citas sistēmiski nozīmīgas iestādes rezerves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</si>
  <si>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</si>
  <si>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>Kopējās kapitāla prasības (</t>
    </r>
    <r>
      <rPr>
        <b/>
        <i/>
        <sz val="8"/>
        <color theme="1"/>
        <rFont val="Verdana"/>
      </rPr>
      <t>OCR</t>
    </r>
    <r>
      <rPr>
        <b/>
        <sz val="8"/>
        <color theme="1"/>
        <rFont val="Verdana"/>
        <family val="2"/>
      </rPr>
      <t xml:space="preserve">) rādītājs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</si>
  <si>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</si>
  <si>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OCR</t>
    </r>
    <r>
      <rPr>
        <sz val="8"/>
        <color theme="1"/>
        <rFont val="Verdana"/>
        <family val="2"/>
      </rPr>
      <t>: noteikt pēc pirmā līmeņa pamata kapitāla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</si>
  <si>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</si>
  <si>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OCR</t>
    </r>
    <r>
      <rPr>
        <sz val="8"/>
        <color theme="1"/>
        <rFont val="Verdana"/>
        <family val="2"/>
      </rPr>
      <t>: noteikt pēc pirmā līmeņa kapitāla</t>
    </r>
  </si>
  <si>
    <r>
      <rPr>
        <sz val="8"/>
        <color theme="1"/>
        <rFont val="Verdana"/>
        <family val="2"/>
      </rPr>
      <t>0520</t>
    </r>
  </si>
  <si>
    <r>
      <rPr>
        <b/>
        <i/>
        <sz val="8"/>
        <color theme="1"/>
        <rFont val="Verdana"/>
        <family val="2"/>
      </rPr>
      <t xml:space="preserve">OCR </t>
    </r>
    <r>
      <rPr>
        <b/>
        <sz val="8"/>
        <color theme="1"/>
        <rFont val="Verdana"/>
        <family val="2"/>
      </rPr>
      <t>un 2. pīlāra norādes (</t>
    </r>
    <r>
      <rPr>
        <b/>
        <i/>
        <sz val="8"/>
        <color theme="1"/>
        <rFont val="Verdana"/>
      </rPr>
      <t>P2G</t>
    </r>
    <r>
      <rPr>
        <b/>
        <sz val="8"/>
        <color theme="1"/>
        <rFont val="Verdana"/>
        <family val="2"/>
      </rPr>
      <t>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</si>
  <si>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</si>
  <si>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OCR</t>
    </r>
    <r>
      <rPr>
        <sz val="8"/>
        <color theme="1"/>
        <rFont val="Verdana"/>
        <family val="2"/>
      </rPr>
      <t xml:space="preserve"> un </t>
    </r>
    <r>
      <rPr>
        <i/>
        <sz val="8"/>
        <color theme="1"/>
        <rFont val="Verdana"/>
      </rPr>
      <t>P2G</t>
    </r>
    <r>
      <rPr>
        <sz val="8"/>
        <color theme="1"/>
        <rFont val="Verdana"/>
        <family val="2"/>
      </rPr>
      <t>: noteikt pēc pirmā līmeņa pamata kapitāla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</si>
  <si>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</si>
  <si>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</t>
    </r>
    <r>
      <rPr>
        <i/>
        <sz val="8"/>
        <color theme="1"/>
        <rFont val="Verdana"/>
      </rPr>
      <t>OCR</t>
    </r>
    <r>
      <rPr>
        <sz val="8"/>
        <color theme="1"/>
        <rFont val="Verdana"/>
        <family val="2"/>
      </rPr>
      <t xml:space="preserve"> un </t>
    </r>
    <r>
      <rPr>
        <i/>
        <sz val="8"/>
        <color theme="1"/>
        <rFont val="Verdana"/>
      </rPr>
      <t>P2G</t>
    </r>
    <r>
      <rPr>
        <sz val="8"/>
        <color theme="1"/>
        <rFont val="Verdana"/>
        <family val="2"/>
      </rPr>
      <t>: noteikt pēc pirmā līmeņa kapitāla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</si>
  <si>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</si>
  <si>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 — finansiālās saiknes grupā (</t>
    </r>
    <r>
      <rPr>
        <b/>
        <i/>
        <sz val="8"/>
        <color theme="1"/>
        <rFont val="Verdana"/>
      </rPr>
      <t>IFC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</si>
  <si>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Emitents vai garantētā vienība</t>
    </r>
  </si>
  <si>
    <r>
      <rPr>
        <b/>
        <sz val="8"/>
        <color theme="1"/>
        <rFont val="Verdana"/>
        <family val="2"/>
      </rPr>
      <t>Kreditors, turētājs vai garantijas sniedzējs</t>
    </r>
  </si>
  <si>
    <r>
      <rPr>
        <b/>
        <sz val="8"/>
        <color theme="1"/>
        <rFont val="Verdana"/>
        <family val="2"/>
      </rPr>
      <t>Finansiālās saiknes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</si>
  <si>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</si>
  <si>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</si>
  <si>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</si>
  <si>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</si>
  <si>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Veids</t>
    </r>
  </si>
  <si>
    <r>
      <rPr>
        <b/>
        <sz val="8"/>
        <color theme="1"/>
        <rFont val="Verdana"/>
        <family val="2"/>
      </rPr>
      <t>Nenomaksātā summa</t>
    </r>
  </si>
  <si>
    <r>
      <rPr>
        <b/>
        <sz val="8"/>
        <color theme="1"/>
        <rFont val="Verdana"/>
        <family val="2"/>
      </rPr>
      <t>no tiem: emitēta saskaņā ar trešās valsts tiesību aktiem</t>
    </r>
  </si>
  <si>
    <r>
      <rPr>
        <b/>
        <sz val="8"/>
        <color theme="1"/>
        <rFont val="Verdana"/>
        <family val="2"/>
      </rPr>
      <t xml:space="preserve">no tiem:
atbilstīga </t>
    </r>
    <r>
      <rPr>
        <b/>
        <i/>
        <sz val="8"/>
        <color theme="1"/>
        <rFont val="Verdana"/>
      </rPr>
      <t>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</si>
  <si>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</si>
  <si>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</si>
  <si>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</si>
  <si>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</si>
  <si>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</si>
  <si>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</si>
  <si>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</si>
  <si>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</si>
  <si>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 — nozīmīgākie saistību partneri (</t>
    </r>
    <r>
      <rPr>
        <b/>
        <i/>
        <sz val="8"/>
        <color theme="1"/>
        <rFont val="Verdana"/>
      </rPr>
      <t>MCP</t>
    </r>
    <r>
      <rPr>
        <b/>
        <sz val="8"/>
        <color theme="1"/>
        <rFont val="Verdana"/>
        <family val="2"/>
      </rPr>
      <t xml:space="preserve"> 1)</t>
    </r>
  </si>
  <si>
    <r>
      <rPr>
        <b/>
        <sz val="8"/>
        <color theme="1"/>
        <rFont val="Verdana"/>
        <family val="2"/>
      </rPr>
      <t>Darījumu partneris</t>
    </r>
  </si>
  <si>
    <r>
      <rPr>
        <b/>
        <sz val="8"/>
        <color theme="1"/>
        <rFont val="Verdana"/>
        <family val="2"/>
      </rPr>
      <t xml:space="preserve">Veids  </t>
    </r>
  </si>
  <si>
    <r>
      <rPr>
        <b/>
        <sz val="8"/>
        <color theme="1"/>
        <rFont val="Verdana"/>
        <family val="2"/>
      </rPr>
      <t>Nenomaksātā summa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</si>
  <si>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</si>
  <si>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</si>
  <si>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Grupa vai atsevišķs klients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</si>
  <si>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</si>
  <si>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Sektors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</si>
  <si>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</si>
  <si>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</si>
  <si>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</si>
  <si>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</si>
  <si>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</si>
  <si>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</si>
  <si>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</si>
  <si>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 — nozīmīgākie ārpusbilances darījumu partneri (</t>
    </r>
    <r>
      <rPr>
        <b/>
        <i/>
        <sz val="8"/>
        <color theme="1"/>
        <rFont val="Verdana"/>
      </rPr>
      <t>MCP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</si>
  <si>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Darījumu partneris</t>
    </r>
  </si>
  <si>
    <r>
      <rPr>
        <b/>
        <sz val="8"/>
        <color theme="1"/>
        <rFont val="Verdana"/>
        <family val="2"/>
      </rPr>
      <t xml:space="preserve"> Veids </t>
    </r>
  </si>
  <si>
    <r>
      <rPr>
        <b/>
        <sz val="8"/>
        <color theme="1"/>
        <rFont val="Verdana"/>
        <family val="2"/>
      </rPr>
      <t>Summa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</si>
  <si>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</si>
  <si>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</si>
  <si>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Grupa vai atsevišķs klients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</si>
  <si>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</si>
  <si>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Sektors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</si>
  <si>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</si>
  <si>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</si>
  <si>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</si>
  <si>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</si>
  <si>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</si>
  <si>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</si>
  <si>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</si>
  <si>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 — noguldījumu apdrošināšana (</t>
    </r>
    <r>
      <rPr>
        <b/>
        <i/>
        <sz val="8"/>
        <color theme="1"/>
        <rFont val="Verdana"/>
      </rPr>
      <t>DIS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</si>
  <si>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</si>
  <si>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color theme="1"/>
        <rFont val="Verdana"/>
        <family val="2"/>
      </rPr>
      <t>Līdzdalība NGS</t>
    </r>
  </si>
  <si>
    <r>
      <rPr>
        <b/>
        <sz val="8"/>
        <color theme="1"/>
        <rFont val="Verdana"/>
        <family val="2"/>
      </rPr>
      <t>Institucionālās aizsardzības shēma</t>
    </r>
  </si>
  <si>
    <r>
      <rPr>
        <b/>
        <sz val="8"/>
        <color theme="1"/>
        <rFont val="Verdana"/>
        <family val="2"/>
      </rPr>
      <t>Papildu aizsardzība saskaņā ar līgumisko shēmu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</si>
  <si>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</si>
  <si>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 xml:space="preserve">
Kods</t>
    </r>
  </si>
  <si>
    <r>
      <rPr>
        <b/>
        <sz val="8"/>
        <color theme="1"/>
        <rFont val="Verdana"/>
        <family val="2"/>
      </rPr>
      <t>NGS</t>
    </r>
  </si>
  <si>
    <r>
      <rPr>
        <b/>
        <sz val="8"/>
        <color theme="1"/>
        <rFont val="Verdana"/>
        <family val="2"/>
      </rPr>
      <t>Segto noguldījumu summa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</si>
  <si>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</si>
  <si>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</si>
  <si>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</si>
  <si>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</si>
  <si>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</si>
  <si>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</si>
  <si>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</si>
  <si>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 —ekonomisko funkciju kritiskā svarīguma novērtējums (</t>
    </r>
    <r>
      <rPr>
        <b/>
        <i/>
        <sz val="8"/>
        <color theme="1"/>
        <rFont val="Verdana"/>
      </rPr>
      <t xml:space="preserve">FUNC </t>
    </r>
    <r>
      <rPr>
        <b/>
        <sz val="8"/>
        <color theme="1"/>
        <rFont val="Verdana"/>
        <family val="2"/>
      </rPr>
      <t>1)</t>
    </r>
  </si>
  <si>
    <r>
      <rPr>
        <b/>
        <sz val="8"/>
        <color theme="1"/>
        <rFont val="Verdana"/>
        <family val="2"/>
      </rPr>
      <t xml:space="preserve">Valsts: </t>
    </r>
  </si>
  <si>
    <r>
      <rPr>
        <b/>
        <sz val="8"/>
        <color theme="1"/>
        <rFont val="Verdana"/>
        <family val="2"/>
      </rPr>
      <t>Ekonomiskās funkcijas</t>
    </r>
  </si>
  <si>
    <r>
      <rPr>
        <b/>
        <sz val="8"/>
        <color theme="1"/>
        <rFont val="Verdana"/>
        <family val="2"/>
      </rPr>
      <t>Kvantitatīvie dati</t>
    </r>
  </si>
  <si>
    <r>
      <rPr>
        <b/>
        <sz val="8"/>
        <color theme="1"/>
        <rFont val="Verdana"/>
        <family val="2"/>
      </rPr>
      <t xml:space="preserve">            Kritiskā svarīguma novērtējums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</si>
  <si>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</si>
  <si>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Ekonomiskā funkcija</t>
    </r>
  </si>
  <si>
    <r>
      <rPr>
        <b/>
        <sz val="8"/>
        <color theme="1"/>
        <rFont val="Verdana"/>
        <family val="2"/>
      </rPr>
      <t>Ekonomiskās funkcijas apraksts</t>
    </r>
  </si>
  <si>
    <r>
      <rPr>
        <b/>
        <sz val="8"/>
        <color theme="1"/>
        <rFont val="Verdana"/>
        <family val="2"/>
      </rPr>
      <t>Tirgus daļa</t>
    </r>
  </si>
  <si>
    <r>
      <rPr>
        <b/>
        <sz val="8"/>
        <color theme="1"/>
        <rFont val="Verdana"/>
        <family val="2"/>
      </rPr>
      <t>Monetārā summa</t>
    </r>
  </si>
  <si>
    <r>
      <rPr>
        <b/>
        <sz val="8"/>
        <color theme="1"/>
        <rFont val="Verdana"/>
        <family val="2"/>
      </rPr>
      <t>Skaitliskais rādītājs</t>
    </r>
  </si>
  <si>
    <r>
      <rPr>
        <b/>
        <sz val="8"/>
        <color theme="1"/>
        <rFont val="Verdana"/>
        <family val="2"/>
      </rPr>
      <t>Ietekme 
uz tirgu</t>
    </r>
  </si>
  <si>
    <r>
      <rPr>
        <b/>
        <sz val="8"/>
        <color theme="1"/>
        <rFont val="Verdana"/>
        <family val="2"/>
      </rPr>
      <t>Aizstājamība</t>
    </r>
  </si>
  <si>
    <r>
      <rPr>
        <b/>
        <sz val="8"/>
        <color theme="1"/>
        <rFont val="Verdana"/>
        <family val="2"/>
      </rPr>
      <t>Kritiski svarīga funkcija</t>
    </r>
  </si>
  <si>
    <r>
      <rPr>
        <sz val="8"/>
        <color theme="1"/>
        <rFont val="Verdana"/>
        <family val="2"/>
      </rPr>
      <t>Rinda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</si>
  <si>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</si>
  <si>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</si>
  <si>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</si>
  <si>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</si>
  <si>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</si>
  <si>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</si>
  <si>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</si>
  <si>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Noguldījumi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</si>
  <si>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</si>
  <si>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Mājsaimniecības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</si>
  <si>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</si>
  <si>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Nefinanšu sabiedrības — MVU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</si>
  <si>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</si>
  <si>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Nefinanšu sabiedrības, kas nav MVU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</si>
  <si>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</si>
  <si>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Vispārējās valdības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</si>
  <si>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</si>
  <si>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Citi sektori / darījumu partneri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</si>
  <si>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</si>
  <si>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</si>
  <si>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</si>
  <si>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</si>
  <si>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</si>
  <si/>
  <si>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Aizdevumi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</si>
  <si>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</si>
  <si>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Mājsaimniecības — aizdevumi mājas iegādei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</si>
  <si>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</si>
  <si>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Mājsaimniecības — citi aizdevumi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</si>
  <si>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</si>
  <si>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Nefinanšu sabiedrības — MVU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</si>
  <si>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</si>
  <si>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Nefinanšu sabiedrības, kas nav MVU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</si>
  <si>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</si>
  <si>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Vispārējās valdības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</si>
  <si>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</si>
  <si>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Citi sektori / darījumu partneri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</si>
  <si>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</si>
  <si>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</si>
  <si>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</si>
  <si>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Citi sektori / darījumu partneri (3)</t>
    </r>
  </si>
  <si/>
  <si>
    <r>
      <rPr>
        <b/>
        <sz val="8"/>
        <color theme="1"/>
        <rFont val="Verdana"/>
        <family val="2"/>
      </rPr>
      <t>Maksājumi, skaidra nauda, norēķini, tīrvērte, kontu turēšanas pakalpojumi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</si>
  <si>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</si>
  <si>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Maksājumu pakalpojumi monetārām finanšu iestādēm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</si>
  <si>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</si>
  <si>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Maksājumu pakalpojumi nemonetārām finanšu iestādēm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</si>
  <si>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</si>
  <si>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Skaidras naudas pakalpojumi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</si>
  <si>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</si>
  <si>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Vērtspapīru norēķinu pakalpojumi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</si>
  <si>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</si>
  <si>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Centrālo darījumu partneru tīrvērtes pakalpojumi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</si>
  <si>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</si>
  <si>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Kontu turēšanas pakalpojumi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</si>
  <si>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</si>
  <si>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Citi pakalpojumi / darbības / funkcijas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</si>
  <si>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</si>
  <si>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Citi pakalpojumi / darbības / funkcijas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</si>
  <si>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</si>
  <si>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Citi pakalpojumi / darbības / funkcijas (3)</t>
    </r>
  </si>
  <si/>
  <si>
    <r>
      <rPr>
        <b/>
        <sz val="8"/>
        <color theme="1"/>
        <rFont val="Verdana"/>
        <family val="2"/>
      </rPr>
      <t>Kapitāla tirgi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</si>
  <si>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</si>
  <si>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Atvasinātie finanšu instrumenti turēti tirdzniecībai — ārpusbiržas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</si>
  <si>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</si>
  <si>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Atvasinātie finanšu instrumenti turēti tirdzniecībai — biržas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</si>
  <si>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</si>
  <si>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Sekundārie tirgi / tirdzniecība (tikai tirdzniecības nolūkā turētie)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</si>
  <si>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</si>
  <si>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Primārie tirgi / riska parakstīšana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</si>
  <si>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</si>
  <si>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Citi pakalpojumi / darbības / funkcijas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</si>
  <si>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</si>
  <si>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Citi pakalpojumi / darbības / funkcijas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</si>
  <si>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</si>
  <si>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Citi pakalpojumi / darbības / funkcijas (3)</t>
    </r>
  </si>
  <si/>
  <si>
    <r>
      <rPr>
        <b/>
        <sz val="8"/>
        <color theme="1"/>
        <rFont val="Verdana"/>
        <family val="2"/>
      </rPr>
      <t>Korporatīvais finansējums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</si>
  <si>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</si>
  <si>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Aizņēmumi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</si>
  <si>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</si>
  <si>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Atvasinātie instrumenti (aktīvi)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</si>
  <si>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</si>
  <si>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Aizdevumi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</si>
  <si>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</si>
  <si>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Atvasinātie instrumenti (saistības)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</si>
  <si>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</si>
  <si>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Citi produkta veidi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</si>
  <si>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</si>
  <si>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Citi produkta veidi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</si>
  <si>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</si>
  <si>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5.7.</t>
    </r>
  </si>
  <si>
    <r>
      <rPr>
        <sz val="8"/>
        <color theme="1"/>
        <rFont val="Verdana"/>
        <family val="2"/>
      </rPr>
      <t>Citi produkta veidi (3)</t>
    </r>
  </si>
  <si>
    <r>
      <rPr>
        <b/>
        <sz val="8"/>
        <color theme="1"/>
        <rFont val="Verdana"/>
        <family val="2"/>
      </rPr>
      <t>Z 07.02 — kritiski svarīgu funkciju sasaistīšana pēc juridiskajām personām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</si>
  <si>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Kritiski svarīgas funkcijas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</si>
  <si>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</si>
  <si>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color theme="1"/>
        <rFont val="Verdana"/>
        <family val="2"/>
      </rPr>
      <t>Monetārais nozīmīgums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</si>
  <si>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</si>
  <si>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</si>
  <si>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</si>
  <si>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</si>
  <si>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Monetārā summa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</si>
  <si>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</si>
  <si>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</si>
  <si>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</si>
  <si>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</si>
  <si>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</si>
  <si>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</si>
  <si>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 — pamatdarbības virzienu sasaistīšana ar juridiskajām personām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3)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</si>
  <si>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</si>
  <si>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</si>
  <si>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rFont val="Verdana"/>
        <family val="2"/>
      </rPr>
      <t>Pamatdarbības virziens</t>
    </r>
  </si>
  <si>
    <r>
      <rPr>
        <b/>
        <sz val="8"/>
        <rFont val="Verdana"/>
        <family val="2"/>
      </rPr>
      <t>Darbības jomas ID</t>
    </r>
  </si>
  <si>
    <r>
      <rPr>
        <b/>
        <sz val="8"/>
        <rFont val="Verdana"/>
        <family val="2"/>
      </rPr>
      <t>Apraksts</t>
    </r>
  </si>
  <si>
    <r>
      <rPr>
        <b/>
        <sz val="8"/>
        <rFont val="Verdana"/>
        <family val="2"/>
      </rPr>
      <t>Vienības nosaukums</t>
    </r>
  </si>
  <si>
    <r>
      <rPr>
        <b/>
        <sz val="8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</si>
  <si>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</si>
  <si>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</si>
  <si>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</si>
  <si>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</si>
  <si>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</si>
  <si>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 — kritiski svarīgu funkciju sasaistīšana ar pamatdarbības virzieniem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4)</t>
    </r>
  </si>
  <si>
    <r>
      <rPr>
        <b/>
        <sz val="8"/>
        <color theme="1"/>
        <rFont val="Verdana"/>
        <family val="2"/>
      </rPr>
      <t>Kritiski svarīgas funkcijas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</si>
  <si>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</si>
  <si>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</si>
  <si>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Funkcijas ID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</si>
  <si>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</si>
  <si>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Darbības jomas 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</si>
  <si>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</si>
  <si>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</si>
  <si>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</si>
  <si>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</si>
  <si>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 — kritiski svarīgi pakalpojumi (</t>
    </r>
    <r>
      <rPr>
        <b/>
        <i/>
        <sz val="8"/>
        <color theme="1"/>
        <rFont val="Verdana"/>
      </rPr>
      <t>SERV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</si>
  <si>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Identifikators</t>
    </r>
  </si>
  <si>
    <r>
      <rPr>
        <b/>
        <sz val="8"/>
        <color theme="1"/>
        <rFont val="Verdana"/>
        <family val="2"/>
      </rPr>
      <t>Pakalpojuma veids</t>
    </r>
  </si>
  <si>
    <r>
      <rPr>
        <b/>
        <sz val="8"/>
        <color theme="1"/>
        <rFont val="Verdana"/>
        <family val="2"/>
      </rPr>
      <t>Pakalpojuma saņēmējs</t>
    </r>
  </si>
  <si>
    <r>
      <rPr>
        <b/>
        <sz val="8"/>
        <color theme="1"/>
        <rFont val="Verdana"/>
        <family val="2"/>
      </rPr>
      <t>Pakalpojuma sniedzējs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</si>
  <si>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</si>
  <si>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Plānotais aizstājamības laiks</t>
    </r>
  </si>
  <si>
    <r>
      <rPr>
        <b/>
        <sz val="8"/>
        <color theme="1"/>
        <rFont val="Verdana"/>
        <family val="2"/>
      </rPr>
      <t>Plānotais laiks piekļuvei līgumiem</t>
    </r>
  </si>
  <si>
    <r>
      <rPr>
        <b/>
        <sz val="8"/>
        <color theme="1"/>
        <rFont val="Verdana"/>
        <family val="2"/>
      </rPr>
      <t>Piemērojamie tiesību akti</t>
    </r>
  </si>
  <si>
    <r>
      <rPr>
        <b/>
        <sz val="8"/>
        <color theme="1"/>
        <rFont val="Verdana"/>
        <family val="2"/>
      </rPr>
      <t>Noregulējuma apliecinājuma līgums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</si>
  <si>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</si>
  <si>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</si>
  <si>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</si>
  <si>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</si>
  <si>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 xml:space="preserve">Grupas daļa 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</si>
  <si>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</si>
  <si>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</si>
  <si>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</si>
  <si>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</si>
  <si>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</si>
  <si>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</si>
  <si>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</si>
  <si>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</si>
  <si>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</si>
  <si>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</si>
  <si>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</si>
  <si>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</si>
  <si>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</si>
  <si>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</si>
  <si>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</si>
  <si>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 — finanšu tirgus infrastruktūras pakalpojumi — sniedzēji un lietotāji — sasaistīšana ar kritiski svarīgām funkcijām (</t>
    </r>
    <r>
      <rPr>
        <b/>
        <i/>
        <sz val="8"/>
        <color theme="1"/>
        <rFont val="Verdana"/>
      </rPr>
      <t>FMI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</si>
  <si>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Lietotājs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</si>
  <si>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</si>
  <si>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Nodrošinātājs</t>
    </r>
  </si>
  <si>
    <r>
      <rPr>
        <b/>
        <sz val="8"/>
        <color theme="1"/>
        <rFont val="Verdana"/>
        <family val="2"/>
      </rPr>
      <t>Piemērojamie tiesību akti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</si>
  <si>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</si>
  <si>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</si>
  <si>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</si>
  <si>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</si>
  <si>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Finanšu tirgus infrastruktūra (</t>
    </r>
    <r>
      <rPr>
        <b/>
        <i/>
        <sz val="8"/>
        <color theme="1"/>
        <rFont val="Verdana"/>
      </rPr>
      <t>FMI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</si>
  <si>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Līdzdalības veids</t>
    </r>
  </si>
  <si>
    <r>
      <rPr>
        <b/>
        <sz val="8"/>
        <color theme="1"/>
        <rFont val="Verdana"/>
        <family val="2"/>
      </rPr>
      <t>Starpnieks</t>
    </r>
  </si>
  <si>
    <r>
      <rPr>
        <b/>
        <sz val="8"/>
        <color theme="1"/>
        <rFont val="Verdana"/>
        <family val="2"/>
      </rPr>
      <t>Pakalpojuma apraksts</t>
    </r>
  </si>
  <si>
    <r>
      <rPr>
        <b/>
        <sz val="8"/>
        <color theme="1"/>
        <rFont val="Verdana"/>
        <family val="2"/>
      </rPr>
      <t>Sistēmas veids</t>
    </r>
  </si>
  <si>
    <r>
      <rPr>
        <b/>
        <sz val="8"/>
        <color theme="1"/>
        <rFont val="Verdana"/>
        <family val="2"/>
      </rPr>
      <t>Nosaukums</t>
    </r>
  </si>
  <si>
    <r>
      <rPr>
        <b/>
        <i/>
        <sz val="8"/>
        <color theme="1"/>
        <rFont val="Verdana"/>
        <family val="2"/>
      </rPr>
      <t>FMI</t>
    </r>
    <r>
      <rPr>
        <b/>
        <sz val="8"/>
        <color theme="1"/>
        <rFont val="Verdana"/>
        <family val="2"/>
      </rPr>
      <t xml:space="preserve"> kods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</si>
  <si>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</si>
  <si>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</si>
  <si>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</si>
  <si>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</si>
  <si>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</si>
  <si>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</si>
  <si>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</si>
  <si>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</si>
  <si>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</si>
  <si>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</si>
  <si>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</si>
  <si>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</si>
  <si>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</si>
  <si>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</si>
  <si>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 — kritiski svarīgas informācijas sistēmas (vispārīga informācija) (</t>
    </r>
    <r>
      <rPr>
        <b/>
        <i/>
        <sz val="8"/>
        <color theme="1"/>
        <rFont val="Verdana"/>
      </rPr>
      <t>CIS</t>
    </r>
    <r>
      <rPr>
        <b/>
        <sz val="8"/>
        <color theme="1"/>
        <rFont val="Verdana"/>
        <family val="2"/>
      </rPr>
      <t xml:space="preserve"> 1)</t>
    </r>
  </si>
  <si>
    <r>
      <rPr>
        <b/>
        <sz val="8"/>
        <color theme="1"/>
        <rFont val="Verdana"/>
        <family val="2"/>
      </rPr>
      <t>Kritiski svarīgas informācijas sistēma</t>
    </r>
  </si>
  <si>
    <r>
      <rPr>
        <b/>
        <sz val="8"/>
        <color theme="1"/>
        <rFont val="Verdana"/>
        <family val="2"/>
      </rPr>
      <t>Par sistēmu atbildīgā grupas vienība</t>
    </r>
  </si>
  <si>
    <r>
      <rPr>
        <b/>
        <sz val="8"/>
        <color theme="1"/>
        <rFont val="Verdana"/>
        <family val="2"/>
      </rPr>
      <t>Sistēma
Identifikācijas kods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</si>
  <si>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</si>
  <si>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Veids</t>
    </r>
  </si>
  <si>
    <r>
      <rPr>
        <b/>
        <sz val="8"/>
        <color theme="1"/>
        <rFont val="Verdana"/>
        <family val="2"/>
      </rPr>
      <t>Apraksts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</si>
  <si>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</si>
  <si>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</si>
  <si>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</si>
  <si>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</si>
  <si>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</si>
  <si>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</si>
  <si>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</si>
  <si>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</si>
  <si>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 — informācijas sistēmu sasaistīšana (</t>
    </r>
    <r>
      <rPr>
        <b/>
        <i/>
        <sz val="8"/>
        <color theme="1"/>
        <rFont val="Verdana"/>
      </rPr>
      <t>CIS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</si>
  <si>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Sistēma
Identifikācijas kods</t>
    </r>
  </si>
  <si>
    <r>
      <rPr>
        <b/>
        <sz val="8"/>
        <color theme="1"/>
        <rFont val="Verdana"/>
        <family val="2"/>
      </rPr>
      <t>Sistēmu lietojošā grupas vienība</t>
    </r>
  </si>
  <si>
    <r>
      <rPr>
        <b/>
        <sz val="8"/>
        <color theme="1"/>
        <rFont val="Verdana"/>
        <family val="2"/>
      </rPr>
      <t>Kritiski svarīgs pakalpojums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</si>
  <si>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</si>
  <si>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</si>
  <si>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</si>
  <si>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Identifikators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</si>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</sst>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&amp;CLV
I PIELIKUMS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&amp;CLV
I PIELIKUMS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&amp;CLV
I PIELIKUMS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&amp;CLV
I PIELIKUMS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&amp;CLV
I PIELIKUMS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&amp;CLV
I PIELIKUMS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&amp;CLV
I PIELIKUMS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