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800" windowHeight="11700"/>
  </bookViews>
  <sheets>
    <sheet name="Indeks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  <sheet name="Sheet1" sheetId="70" r:id="rId17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<sst xmlns="http://schemas.openxmlformats.org/spreadsheetml/2006/main" count="612" uniqueCount="612">
  <si>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I lisa – VORMID KRIISILAHENDUSE JAOKS</t>
    </r>
  </si>
  <si>
    <r>
      <rPr>
        <b/>
        <sz val="8"/>
        <rFont val="Verdana"/>
        <family val="2"/>
      </rPr>
      <t>Vormi number</t>
    </r>
  </si>
  <si>
    <r>
      <rPr>
        <b/>
        <sz val="8"/>
        <rFont val="Verdana"/>
        <family val="2"/>
      </rPr>
      <t>Vormi kood</t>
    </r>
  </si>
  <si>
    <r>
      <rPr>
        <b/>
        <sz val="8"/>
        <rFont val="Verdana"/>
        <family val="2"/>
      </rPr>
      <t>Vormi või vormide rühma nimetus</t>
    </r>
  </si>
  <si>
    <r>
      <rPr>
        <b/>
        <sz val="8"/>
        <rFont val="Verdana"/>
        <family val="2"/>
      </rPr>
      <t>Lühinimi</t>
    </r>
  </si>
  <si>
    <r>
      <rPr>
        <b/>
        <sz val="8"/>
        <rFont val="Verdana"/>
        <family val="2"/>
      </rPr>
      <t>ETTEVÕTJA ANDMED, GRUPI STRUKTUUR JA VASTASTIKUSED SEOSED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</si>
  <si>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</si>
  <si>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Organisatsiooniline struktuur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</si>
  <si>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</si>
  <si>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ANDMED BILANSILISTE JA BILANSIVÄLISTE KIRJETE KOHTA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</si>
  <si>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</si>
  <si>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Kohustuste struktuur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</si>
  <si>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</si>
  <si>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</si>
  <si>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Omavahendite nõuded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</si>
  <si>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</si>
  <si>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</si>
  <si>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Grupisisesed vastastikused finantsseosed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</si>
  <si>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</si>
  <si>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</si>
  <si>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Suuremad vastaspooled (kohustused)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</si>
  <si>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</si>
  <si>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</si>
  <si>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Suuremad vastaspooled (bilansivälised)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</si>
  <si>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</si>
  <si>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</si>
  <si>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Hoiuste tagamine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</si>
  <si>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</si>
  <si>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PÕHIÄRILIINID, KRIITILISED FUNKTSIOONID JA SEOTUD INFOSÜSTEEMID NING FINANTSTURUTARISTUD</t>
    </r>
  </si>
  <si>
    <r>
      <rPr>
        <i/>
        <sz val="8"/>
        <color theme="1"/>
        <rFont val="Verdana"/>
        <family val="2"/>
      </rPr>
      <t>Kriitilised funktsioonid ja põhiäriliinid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</si>
  <si>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</si>
  <si>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Majanduslike funktsioonide kriitilisuse hinnang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</si>
  <si>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</si>
  <si>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</si>
  <si>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</si>
  <si>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Kriitiliste funktsioonide kaardistus juriidiliste isikute järgi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</si>
  <si>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</si>
  <si>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</si>
  <si>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Põhiäriliinide kaardistus juriidiliste isikute järgi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</si>
  <si>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</si>
  <si>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</si>
  <si>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Kriitiliste funktsioonide kaardistus põhiäriliinide järgi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</si>
  <si>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</si>
  <si>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</si>
  <si>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Kriitilised teenused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</si>
  <si>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</si>
  <si>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Finantsturutaristute teenused – pakkujad ja kasutajad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</si>
  <si>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</si>
  <si>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Finantsturutaristute teenused – pakkujad ja kasutajad – kaardistus kriitiliste funktsioonide järgi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</si>
  <si>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</si>
  <si>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Infosüsteemid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</si>
  <si>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</si>
  <si>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Kriitilised infosüsteemid (üldine teave)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</si>
  <si>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</si>
  <si>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</si>
  <si>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Infosüsteemide kaardistamine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</si>
  <si>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</si>
  <si>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Organisatsiooniline struktuur (ORG)</t>
    </r>
  </si>
  <si>
    <r>
      <rPr>
        <b/>
        <sz val="8"/>
        <color theme="1"/>
        <rFont val="Verdana"/>
        <family val="2"/>
      </rPr>
      <t>Ettevõtja</t>
    </r>
  </si>
  <si>
    <r>
      <rPr>
        <b/>
        <sz val="8"/>
        <color theme="1"/>
        <rFont val="Verdana"/>
        <family val="2"/>
      </rPr>
      <t>Otsene emaettevõtja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</si>
  <si>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</si>
  <si>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</si>
  <si>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Juriidilise isiku tunnus (LEI)</t>
    </r>
  </si>
  <si>
    <r>
      <rPr>
        <b/>
        <sz val="8"/>
        <color theme="1"/>
        <rFont val="Verdana"/>
        <family val="2"/>
      </rPr>
      <t>Ettevõtja liik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</si>
  <si>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</si>
  <si>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Hõlmatud usaldatavusnõuetekohase konsolideerimisega</t>
    </r>
  </si>
  <si>
    <r>
      <rPr>
        <b/>
        <sz val="8"/>
        <color theme="1"/>
        <rFont val="Verdana"/>
        <family val="2"/>
      </rPr>
      <t>Kapitalinõuete määruse artikli 7 kohane erand</t>
    </r>
  </si>
  <si>
    <r>
      <rPr>
        <b/>
        <sz val="8"/>
        <color theme="1"/>
        <rFont val="Verdana"/>
        <family val="2"/>
      </rPr>
      <t>Kapitalinõuete määruse artikli 10 kohane erand</t>
    </r>
  </si>
  <si>
    <r>
      <rPr>
        <b/>
        <sz val="8"/>
        <color theme="1"/>
        <rFont val="Verdana"/>
        <family val="2"/>
      </rPr>
      <t>Varad kokku</t>
    </r>
  </si>
  <si>
    <r>
      <rPr>
        <b/>
        <sz val="8"/>
        <color theme="1"/>
        <rFont val="Verdana"/>
        <family val="2"/>
      </rPr>
      <t xml:space="preserve">
Koguriskipositsioon</t>
    </r>
  </si>
  <si>
    <r>
      <rPr>
        <b/>
        <sz val="8"/>
        <color theme="1"/>
        <rFont val="Verdana"/>
        <family val="2"/>
      </rPr>
      <t>Finantsvõimenduse määra riskipositsioon</t>
    </r>
  </si>
  <si>
    <r>
      <rPr>
        <b/>
        <sz val="8"/>
        <color theme="1"/>
        <rFont val="Verdana"/>
        <family val="2"/>
      </rPr>
      <t>Raamatupidamisstandard</t>
    </r>
  </si>
  <si>
    <r>
      <rPr>
        <b/>
        <sz val="8"/>
        <color theme="1"/>
        <rFont val="Verdana"/>
        <family val="2"/>
      </rPr>
      <t>Osa konsolideeritud koguvaras</t>
    </r>
  </si>
  <si>
    <r>
      <rPr>
        <b/>
        <sz val="8"/>
        <color theme="1"/>
        <rFont val="Verdana"/>
        <family val="2"/>
      </rPr>
      <t>Osa konsolideeritud koguriskipositsioonis</t>
    </r>
  </si>
  <si>
    <r>
      <rPr>
        <b/>
        <sz val="8"/>
        <color theme="1"/>
        <rFont val="Verdana"/>
        <family val="2"/>
      </rPr>
      <t>Osa konsolideeritud finantsvõimenduse määra riskipositsioonis</t>
    </r>
  </si>
  <si>
    <r>
      <rPr>
        <b/>
        <sz val="8"/>
        <color theme="1"/>
        <rFont val="Verdana"/>
        <family val="2"/>
      </rPr>
      <t>Asjaomane juriidiline isik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</si>
  <si>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</si>
  <si>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</si>
  <si>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Juriidilise isiku tunnus (LEI)</t>
    </r>
  </si>
  <si>
    <r>
      <rPr>
        <b/>
        <sz val="8"/>
        <color theme="1"/>
        <rFont val="Verdana"/>
        <family val="2"/>
      </rPr>
      <t>Aktsia- või osakapital</t>
    </r>
  </si>
  <si>
    <r>
      <rPr>
        <b/>
        <sz val="8"/>
        <color theme="1"/>
        <rFont val="Verdana"/>
        <family val="2"/>
      </rPr>
      <t>Hääleõigused ettevõtjas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</si>
  <si>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</si>
  <si>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</si>
  <si>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</si>
  <si>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</si>
  <si>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</si>
  <si>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</si>
  <si>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</si>
  <si>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</si>
  <si>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</si>
  <si>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</si>
  <si>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</si>
  <si>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</si>
  <si>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</si>
  <si>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</si>
  <si>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</si>
  <si>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</si>
  <si>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</si>
  <si>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</si>
  <si>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</si>
  <si>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</si>
  <si>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</si>
  <si>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</si>
  <si>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– Kohustuste struktuur (LIAB)</t>
    </r>
  </si>
  <si>
    <r>
      <rPr>
        <sz val="8"/>
        <color theme="1"/>
        <rFont val="Verdana"/>
        <family val="2"/>
      </rPr>
      <t>Vastaspool</t>
    </r>
  </si>
  <si>
    <r>
      <rPr>
        <b/>
        <sz val="8"/>
        <color theme="1"/>
        <rFont val="Verdana"/>
        <family val="2"/>
      </rPr>
      <t>KOKKU</t>
    </r>
  </si>
  <si>
    <r>
      <rPr>
        <sz val="8"/>
        <color theme="1"/>
        <rFont val="Verdana"/>
        <family val="2"/>
      </rPr>
      <t>Kodumajapidamised</t>
    </r>
  </si>
  <si>
    <r>
      <rPr>
        <sz val="8"/>
        <color theme="1"/>
        <rFont val="Verdana"/>
        <family val="2"/>
      </rPr>
      <t>Finantssektorivälised äriühingud (VKEd)</t>
    </r>
  </si>
  <si>
    <r>
      <rPr>
        <sz val="8"/>
        <color theme="1"/>
        <rFont val="Verdana"/>
        <family val="2"/>
      </rPr>
      <t>Finantssektorivälised äriühingud (muud kui VKEd)</t>
    </r>
  </si>
  <si>
    <r>
      <rPr>
        <sz val="8"/>
        <color theme="1"/>
        <rFont val="Verdana"/>
        <family val="2"/>
      </rPr>
      <t>Krediidiasutused</t>
    </r>
  </si>
  <si>
    <r>
      <rPr>
        <sz val="8"/>
        <color theme="1"/>
        <rFont val="Verdana"/>
        <family val="2"/>
      </rPr>
      <t>Muud finantssektori äriühingud</t>
    </r>
  </si>
  <si>
    <r>
      <rPr>
        <sz val="8"/>
        <color theme="1"/>
        <rFont val="Verdana"/>
        <family val="2"/>
      </rPr>
      <t>Valitsemissektor ja keskpangad</t>
    </r>
  </si>
  <si>
    <r>
      <rPr>
        <sz val="8"/>
        <color theme="1"/>
        <rFont val="Verdana"/>
        <family val="2"/>
      </rPr>
      <t>Tuvastamata, kauplemiskohas noteeritud</t>
    </r>
  </si>
  <si>
    <r>
      <rPr>
        <sz val="8"/>
        <color theme="1"/>
        <rFont val="Verdana"/>
        <family val="2"/>
      </rPr>
      <t>Tuvastamata, kauplemiskohas noteerimata</t>
    </r>
  </si>
  <si>
    <r>
      <rPr>
        <sz val="8"/>
        <color theme="1"/>
        <rFont val="Verdana"/>
        <family val="2"/>
      </rPr>
      <t>millest: grupisisesed</t>
    </r>
  </si>
  <si>
    <r>
      <rPr>
        <sz val="8"/>
        <color theme="1"/>
        <rFont val="Verdana"/>
        <family val="2"/>
      </rPr>
      <t>millest: kohustused, mida reguleerib kolmanda riigi õigus, v.a grupisisesed</t>
    </r>
  </si>
  <si>
    <r>
      <rPr>
        <sz val="8"/>
        <color theme="1"/>
        <rFont val="Verdana"/>
        <family val="2"/>
      </rPr>
      <t>Rida</t>
    </r>
  </si>
  <si>
    <r>
      <rPr>
        <sz val="8"/>
        <color theme="1"/>
        <rFont val="Verdana"/>
        <family val="2"/>
      </rPr>
      <t>Kirje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</si>
  <si>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</si>
  <si>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</si>
  <si>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</si>
  <si>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</si>
  <si>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</si>
  <si>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</si>
  <si>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</si>
  <si>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</si>
  <si>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</si>
  <si>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</si>
  <si>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</si>
  <si>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</si>
  <si>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KOHUSTUSED, MIS JÄÄVAD KOHUSTUSTE JA NÕUDEÕIGUSTE TEISENDAMISEST VÄLJA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</si>
  <si>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</si>
  <si>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Tagatud hoiused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</si>
  <si>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</si>
  <si>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Tagatud kohustused – kollateraliseeritud osa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</si>
  <si>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</si>
  <si>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Klientide kohustused, kui on maksejõuetuse korral kaitstud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</si>
  <si>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</si>
  <si>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Usaldussuhtest tulenevad kohustused, kui on maksejõuetuse korral kaitstud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</si>
  <si>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</si>
  <si>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Asutuse kohustused &lt; 7 päeva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</si>
  <si>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</si>
  <si>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Süsteemi (operaatori) kohustused &lt; 7 päeva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</si>
  <si>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</si>
  <si>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Töötaja kohustused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</si>
  <si>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</si>
  <si>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Operatsioonide igapäevase toimimise puhul kriitilised kohustused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</si>
  <si>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</si>
  <si>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Maksu- ja sotsiaalkindlustusasutuste kohustused, kui on eelistatud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</si>
  <si>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</si>
  <si>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Hoiuste tagamise skeemi kohustused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</si>
  <si>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</si>
  <si>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 xml:space="preserve"> KOHUSTUSED, MIS EI JÄÄ KOHUSTUSTE JA NÕUDEÕIGUSTE TEISENDAMISEST VÄLJA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</si>
  <si>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</si>
  <si>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Hoiused, tagamata, aga eeliskohtlemisel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</si>
  <si>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</si>
  <si>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millest: järelejäänud tähtaeg &lt;= 1 kuu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</si>
  <si>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</si>
  <si>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millest: järelejäänud tähtaeg &gt; 1 kuu &lt; 1 aasta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</si>
  <si>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</si>
  <si>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millest: järelejäänud tähtaeg &gt;= 1 aasta &lt; 2 aastat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</si>
  <si>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</si>
  <si>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millest: järelejäänud tähtaeg &gt;= 2 aastat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</si>
  <si>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</si>
  <si>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Hoiused, tagamata ja muud kui eeliskohtlemisel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</si>
  <si>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</si>
  <si>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millest: järelejäänud tähtaeg &lt;= 1 kuu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</si>
  <si>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</si>
  <si>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millest: järelejäänud tähtaeg &gt; 1 kuu &lt; 1 aasta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</si>
  <si>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</si>
  <si>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millest: järelejäänud tähtaeg &gt;= 1 aasta &lt; 2 aastat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</si>
  <si>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</si>
  <si>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millest: järelejäänud tähtaeg &gt;= 2 aastat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</si>
  <si>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</si>
  <si>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Bilansilised kohustused, mis tulenevad tuletisinstrumentidest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</si>
  <si>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</si>
  <si>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Kohustuste netopositsioonide summa, võttes arvesse lepingulisi tasaarvestusi, pärast turuväärtuse meetodil korrigeerimisi, enne tagatise tasaarvestamist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</si>
  <si>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</si>
  <si>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Kohustuste netopositsioonide summa, võttes arvesse lepingulisi tasaarvestusi, pärast turuväärtuse meetodil korrigeerimisi, pärast tagatise tasaarvestamist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</si>
  <si>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</si>
  <si>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Kohustuste netopositsioonide summa, võttes arvesse lepingulisi tasaarvestusi, pärast turuväärtuse meetodil korrigeerimisi, pärast tagatise tasaarvestamist, hõlmates hinnangulisi tasaarvestussummasid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</si>
  <si>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</si>
  <si>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Kohustuste netopositsioonide summa, võttes arvesse usaldatavusnõuetele vastava tasaarvestamise eeskirju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</si>
  <si>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</si>
  <si>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Kollateraliseerimata tagatud kohustused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</si>
  <si>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</si>
  <si>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millest: järelejäänud tähtaeg &lt;= 1 kuu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</si>
  <si>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</si>
  <si>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millest: järelejäänud tähtaeg &gt; 1 kuu &lt; 1 aasta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</si>
  <si>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</si>
  <si>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millest: järelejäänud tähtaeg &gt;= 1 aasta &lt; 2 aastat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</si>
  <si>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</si>
  <si>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millest: järelejäänud tähtaeg &gt;= 2 aastat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</si>
  <si>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</si>
  <si>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Struktureeritud väärtpaberid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</si>
  <si>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</si>
  <si>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millest: järelejäänud tähtaeg &lt;= 1 kuu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</si>
  <si>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</si>
  <si>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millest: järelejäänud tähtaeg &gt; 1 kuu &lt; 1 aasta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</si>
  <si>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</si>
  <si>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millest: järelejäänud tähtaeg &gt;= 1 aasta &lt; 2 aastat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</si>
  <si>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</si>
  <si>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millest: järelejäänud tähtaeg &gt;= 2 aastat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</si>
  <si>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</si>
  <si>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Kõrgema nõudeõiguse järgu tagatiseta kohustused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</si>
  <si>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</si>
  <si>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millest: järelejäänud tähtaeg &lt;= 1 kuu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</si>
  <si>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</si>
  <si>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millest: järelejäänud tähtaeg &gt; 1 kuu &lt; 1 aasta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</si>
  <si>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</si>
  <si>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millest: järelejäänud tähtaeg &gt;= 1 aasta &lt; 2 aastat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</si>
  <si>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</si>
  <si>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millest: järelejäänud tähtaeg &gt;= 2 aastat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</si>
  <si>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</si>
  <si>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Kõrgema nõudeõiguse järgu mitte-eelistatud kohustused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</si>
  <si>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</si>
  <si>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millest: järelejäänud tähtaeg &lt;= 1 kuu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</si>
  <si>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</si>
  <si>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millest: järelejäänud tähtaeg &gt; 1 kuu &lt; 1 aasta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</si>
  <si>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</si>
  <si>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millest: järelejäänud tähtaeg &gt;= 1 aasta &lt; 2 aastat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</si>
  <si>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</si>
  <si>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millest: järelejäänud tähtaeg &gt;= 2 aastat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</si>
  <si>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</si>
  <si>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Allutatud kohustused (ei kajastata omavahenditena)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</si>
  <si>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</si>
  <si>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millest: järelejäänud tähtaeg &lt;= 1 kuu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</si>
  <si>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</si>
  <si>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millest: järelejäänud tähtaeg &gt; 1 kuu &lt; 1 aasta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</si>
  <si>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</si>
  <si>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millest: järelejäänud tähtaeg &gt;= 1 aasta &lt; 2 aastat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</si>
  <si>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</si>
  <si>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millest: järelejäänud tähtaeg &gt;= 2 aastat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</si>
  <si>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</si>
  <si>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Muud omavahendite ja kõlblike kohustuste miinimumnõuete kohaselt kõlblikud kohustused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</si>
  <si>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</si>
  <si>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millest: järelejäänud tähtaeg &gt;= 1 aasta &lt; 2 aastat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</si>
  <si>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</si>
  <si>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millest: järelejäänud tähtaeg &gt;= 2 aastat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</si>
  <si>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</si>
  <si>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Mitterahalised kohustused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</si>
  <si>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</si>
  <si>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Muud kohustused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</si>
  <si>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</si>
  <si>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OMAVAHENDID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</si>
  <si>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</si>
  <si>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Esimese taseme põhiomavahendid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</si>
  <si>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</si>
  <si>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millest: kapitaliinstrumendid / osa- või aktsiakapital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</si>
  <si>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</si>
  <si>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millest: lihtaktsiatega samasse nõudeõiguse järku kuuluvad instrumendid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</si>
  <si>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</si>
  <si>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Täiendavad esimese taseme omavahendid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</si>
  <si>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</si>
  <si>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millest: omavahenditena kajastatud allutatud kohustused (osa)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</si>
  <si>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</si>
  <si>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Teise taseme omavahendid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</si>
  <si>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</si>
  <si>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millest: omavahenditena kajastatud allutatud kohustused (osa)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</si>
  <si>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</si>
  <si>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KOHUSTUSED JA OMAVAHENDID, SEALHULGAS TULETISINSTRUMENTIDE KOHUSTUSED, KOKKU</t>
    </r>
  </si>
  <si>
    <r>
      <rPr>
        <b/>
        <sz val="8"/>
        <color theme="1"/>
        <rFont val="Verdana"/>
        <family val="2"/>
      </rPr>
      <t>Z 03.00 – Omavahendite nõuded (OWN)</t>
    </r>
  </si>
  <si>
    <r>
      <rPr>
        <b/>
        <sz val="8"/>
        <color theme="1"/>
        <rFont val="Verdana"/>
        <family val="2"/>
      </rPr>
      <t>Summa või protsent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</si>
  <si>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</si>
  <si>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KOGURISKIPOSITSIOON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</si>
  <si>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</si>
  <si>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Osa konsolideeritud koguriskipositsioonis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</si>
  <si>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</si>
  <si>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ALGKAPITALI JA FINANTSVÕIMENDUSE MÄÄRA NÕUE</t>
    </r>
  </si>
  <si>
    <r>
      <rPr>
        <sz val="8"/>
        <color theme="1"/>
        <rFont val="Verdana"/>
        <family val="2"/>
      </rPr>
      <t>Algkapital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</si>
  <si>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</si>
  <si>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Finantsvõimenduse määra nõue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</si>
  <si>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</si>
  <si>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JÄRELEVALVEALASE LÄBIVAATAMISE JA HINDAMISE KOHASE KOGU KAPITALINÕUDE (TSCR) MÄÄR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</si>
  <si>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</si>
  <si>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koosneb esimese taseme põhiomavahenditest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</si>
  <si>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</si>
  <si>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koosneb esimese taseme omavahenditest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</si>
  <si>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</si>
  <si>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KOMBINEERITUD PUHVRI NÕUDED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</si>
  <si>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</si>
  <si>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Kapitali säilitamise puhver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</si>
  <si>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</si>
  <si>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Liikmesriigi tasandil kindlaks tehtud makrotasandi usaldatavusriski või süsteemse riskiga seotud säilitamise puhver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</si>
  <si>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</si>
  <si>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Asutusepõhine vastutsükliline kapitalipuhver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</si>
  <si>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</si>
  <si>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Süsteemse riski puhver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</si>
  <si>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</si>
  <si>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Globaalse süsteemselt olulise ettevõtja puhver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</si>
  <si>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</si>
  <si>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Muu süsteemselt olulise ettevõtja puhver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</si>
  <si>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</si>
  <si>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Üldise kapitalinõude (OCR) määr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</si>
  <si>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</si>
  <si>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koosneb esimese taseme põhiomavahenditest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</si>
  <si>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</si>
  <si>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koosneb esimese taseme omavahenditest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</si>
  <si>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</si>
  <si>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ja teise samba suunised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</si>
  <si>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</si>
  <si>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ja P2G: koosneb esimese taseme põhiomavahenditest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</si>
  <si>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</si>
  <si>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ja P2G: koosneb esimese taseme omavahenditest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</si>
  <si>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</si>
  <si>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– Grupisisesed vastastikused finantsseosed (IFC)</t>
    </r>
  </si>
  <si>
    <r>
      <rPr>
        <b/>
        <sz val="8"/>
        <color theme="1"/>
        <rFont val="Verdana"/>
        <family val="2"/>
      </rPr>
      <t>Emitent või garantii saanud ettevõtja</t>
    </r>
  </si>
  <si>
    <r>
      <rPr>
        <b/>
        <sz val="8"/>
        <color theme="1"/>
        <rFont val="Verdana"/>
        <family val="2"/>
      </rPr>
      <t>Võlausaldaja, omanik või garantii andja</t>
    </r>
  </si>
  <si>
    <r>
      <rPr>
        <b/>
        <sz val="8"/>
        <color theme="1"/>
        <rFont val="Verdana"/>
        <family val="2"/>
      </rPr>
      <t>Vastastikune finantsseos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</si>
  <si>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</si>
  <si>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</si>
  <si>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</si>
  <si>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</si>
  <si>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Liik</t>
    </r>
  </si>
  <si>
    <r>
      <rPr>
        <b/>
        <sz val="8"/>
        <color theme="1"/>
        <rFont val="Verdana"/>
        <family val="2"/>
      </rPr>
      <t>Tagasimaksmata summa</t>
    </r>
  </si>
  <si>
    <r>
      <rPr>
        <b/>
        <sz val="8"/>
        <color theme="1"/>
        <rFont val="Verdana"/>
        <family val="2"/>
      </rPr>
      <t>millest emiteeritud kolmanda riigi õiguse alusel</t>
    </r>
  </si>
  <si>
    <r>
      <rPr>
        <b/>
        <sz val="8"/>
        <color theme="1"/>
        <rFont val="Verdana"/>
        <family val="2"/>
      </rPr>
      <t>millest
omavahendite ja kõlblike kohustuste miinimumnõuete kohaselt kõlblikud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</si>
  <si>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</si>
  <si>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</si>
  <si>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</si>
  <si>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</si>
  <si>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</si>
  <si>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</si>
  <si>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</si>
  <si>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</si>
  <si>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Suuremad kohustuste vastaspooled (MCP 1)</t>
    </r>
  </si>
  <si>
    <r>
      <rPr>
        <b/>
        <sz val="8"/>
        <color theme="1"/>
        <rFont val="Verdana"/>
        <family val="2"/>
      </rPr>
      <t>Vastaspool</t>
    </r>
  </si>
  <si>
    <r>
      <rPr>
        <b/>
        <sz val="8"/>
        <color theme="1"/>
        <rFont val="Verdana"/>
        <family val="2"/>
      </rPr>
      <t xml:space="preserve">Liik  </t>
    </r>
  </si>
  <si>
    <r>
      <rPr>
        <b/>
        <sz val="8"/>
        <color theme="1"/>
        <rFont val="Verdana"/>
        <family val="2"/>
      </rPr>
      <t>Tagasimaksmata summa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</si>
  <si>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</si>
  <si>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</si>
  <si>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Rühm või individuaalne vastaspool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</si>
  <si>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</si>
  <si>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</si>
  <si>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</si>
  <si>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</si>
  <si>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</si>
  <si>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</si>
  <si>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</si>
  <si>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</si>
  <si>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</si>
  <si>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Suuremad bilansivälised vastaspooled (MCP 2)</t>
    </r>
  </si>
  <si>
    <r>
      <rPr>
        <b/>
        <sz val="8"/>
        <color theme="1"/>
        <rFont val="Verdana"/>
        <family val="2"/>
      </rPr>
      <t>Vastaspool</t>
    </r>
  </si>
  <si>
    <r>
      <rPr>
        <b/>
        <sz val="8"/>
        <color theme="1"/>
        <rFont val="Verdana"/>
        <family val="2"/>
      </rPr>
      <t xml:space="preserve"> Liik </t>
    </r>
  </si>
  <si>
    <r>
      <rPr>
        <b/>
        <sz val="8"/>
        <color theme="1"/>
        <rFont val="Verdana"/>
        <family val="2"/>
      </rPr>
      <t>Summa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</si>
  <si>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</si>
  <si>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</si>
  <si>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Rühm või individuaalne vastaspool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</si>
  <si>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</si>
  <si>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</si>
  <si>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</si>
  <si>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</si>
  <si>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</si>
  <si>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</si>
  <si>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</si>
  <si>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</si>
  <si>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</si>
  <si>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Hoiuste tagamine (DIS)</t>
    </r>
  </si>
  <si>
    <r>
      <rPr>
        <b/>
        <sz val="8"/>
        <color theme="1"/>
        <rFont val="Verdana"/>
        <family val="2"/>
      </rPr>
      <t>Juriidiline isik</t>
    </r>
  </si>
  <si>
    <r>
      <rPr>
        <b/>
        <sz val="8"/>
        <color theme="1"/>
        <rFont val="Verdana"/>
        <family val="2"/>
      </rPr>
      <t>Hoiuste tagamise skeemis osalemine</t>
    </r>
  </si>
  <si>
    <r>
      <rPr>
        <b/>
        <sz val="8"/>
        <color theme="1"/>
        <rFont val="Verdana"/>
        <family val="2"/>
      </rPr>
      <t>Krediidiasutuste ja investeerimisühingute kaitseskeem</t>
    </r>
  </si>
  <si>
    <r>
      <rPr>
        <b/>
        <sz val="8"/>
        <color theme="1"/>
        <rFont val="Verdana"/>
        <family val="2"/>
      </rPr>
      <t>Lisakaitse lepingulise skeemi alusel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</si>
  <si>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</si>
  <si>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 xml:space="preserve">
Kood</t>
    </r>
  </si>
  <si>
    <r>
      <rPr>
        <b/>
        <sz val="8"/>
        <color theme="1"/>
        <rFont val="Verdana"/>
        <family val="2"/>
      </rPr>
      <t>DGS</t>
    </r>
  </si>
  <si>
    <r>
      <rPr>
        <b/>
        <sz val="8"/>
        <color theme="1"/>
        <rFont val="Verdana"/>
        <family val="2"/>
      </rPr>
      <t>Tagatud hoiuste summa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</si>
  <si>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</si>
  <si>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</si>
  <si>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</si>
  <si>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</si>
  <si>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</si>
  <si>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</si>
  <si>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</si>
  <si>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Majanduslike funktsioonide kriitilisuse hinnang (FUNC 1)</t>
    </r>
  </si>
  <si>
    <r>
      <rPr>
        <b/>
        <sz val="8"/>
        <color theme="1"/>
        <rFont val="Verdana"/>
        <family val="2"/>
      </rPr>
      <t xml:space="preserve">Riik: </t>
    </r>
  </si>
  <si>
    <r>
      <rPr>
        <b/>
        <sz val="8"/>
        <color theme="1"/>
        <rFont val="Verdana"/>
        <family val="2"/>
      </rPr>
      <t>Majanduslikud funktsioonid</t>
    </r>
  </si>
  <si>
    <r>
      <rPr>
        <b/>
        <sz val="8"/>
        <color theme="1"/>
        <rFont val="Verdana"/>
        <family val="2"/>
      </rPr>
      <t>Kvantitatiivsed andmed</t>
    </r>
  </si>
  <si>
    <r>
      <rPr>
        <b/>
        <sz val="8"/>
        <color theme="1"/>
        <rFont val="Verdana"/>
        <family val="2"/>
      </rPr>
      <t xml:space="preserve">            Kriitilisuse hinnang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</si>
  <si>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</si>
  <si>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 xml:space="preserve">
Majanduslik funktsioon</t>
    </r>
  </si>
  <si>
    <r>
      <rPr>
        <b/>
        <sz val="8"/>
        <color theme="1"/>
        <rFont val="Verdana"/>
        <family val="2"/>
      </rPr>
      <t>Majandusliku funktsiooni kirjeldus</t>
    </r>
  </si>
  <si>
    <r>
      <rPr>
        <b/>
        <sz val="8"/>
        <color theme="1"/>
        <rFont val="Verdana"/>
        <family val="2"/>
      </rPr>
      <t>Turuosa</t>
    </r>
  </si>
  <si>
    <r>
      <rPr>
        <b/>
        <sz val="8"/>
        <color theme="1"/>
        <rFont val="Verdana"/>
        <family val="2"/>
      </rPr>
      <t>Rahaline summa</t>
    </r>
  </si>
  <si>
    <r>
      <rPr>
        <b/>
        <sz val="8"/>
        <color theme="1"/>
        <rFont val="Verdana"/>
        <family val="2"/>
      </rPr>
      <t>Numbriline näitaja</t>
    </r>
  </si>
  <si>
    <r>
      <rPr>
        <b/>
        <sz val="8"/>
        <color theme="1"/>
        <rFont val="Verdana"/>
        <family val="2"/>
      </rPr>
      <t>Mõju 
turule</t>
    </r>
  </si>
  <si>
    <r>
      <rPr>
        <b/>
        <sz val="8"/>
        <color theme="1"/>
        <rFont val="Verdana"/>
        <family val="2"/>
      </rPr>
      <t>Asendatavus</t>
    </r>
  </si>
  <si>
    <r>
      <rPr>
        <b/>
        <sz val="8"/>
        <color theme="1"/>
        <rFont val="Verdana"/>
        <family val="2"/>
      </rPr>
      <t>Kriitiline funktsioon</t>
    </r>
  </si>
  <si>
    <r>
      <rPr>
        <sz val="8"/>
        <color theme="1"/>
        <rFont val="Verdana"/>
        <family val="2"/>
      </rPr>
      <t>Rida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</si>
  <si>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</si>
  <si>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</si>
  <si>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</si>
  <si>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</si>
  <si>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</si>
  <si>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</si>
  <si>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</si>
  <si>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Hoiused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</si>
  <si>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</si>
  <si>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Kodumajapidamised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</si>
  <si>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</si>
  <si>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Finantssektorivälised äriühingud – VKEd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</si>
  <si>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</si>
  <si>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Finantssektorivälised äriühingud – muud kui VKEd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</si>
  <si>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</si>
  <si>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Valitsemissektor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</si>
  <si>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</si>
  <si>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Muud sektorid/vastaspooled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</si>
  <si>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</si>
  <si>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Muud sektorid/vastaspooled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</si>
  <si>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</si>
  <si>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Muud sektorid/vastaspooled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</si>
  <si>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</si>
  <si>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</si>
  <si>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Laenuandmine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</si>
  <si>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</si>
  <si>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Kodumajapidamised – eluasemelaenud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</si>
  <si>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</si>
  <si>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Kodumajapidamised – muud laenud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</si>
  <si>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</si>
  <si>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Finantssektorivälised äriühingud – VKEd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</si>
  <si>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</si>
  <si>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Finantssektorivälised äriühingud – muud kui VKEd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</si>
  <si>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</si>
  <si>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Valitsemissektor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</si>
  <si>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</si>
  <si>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Muud sektorid/vastaspooled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</si>
  <si>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</si>
  <si>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Muud sektorid/vastaspooled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</si>
  <si>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</si>
  <si>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Muud sektorid/vastaspooled (3)</t>
    </r>
  </si>
  <si>
    <t/>
  </si>
  <si>
    <r>
      <rPr>
        <b/>
        <sz val="8"/>
        <color theme="1"/>
        <rFont val="Verdana"/>
        <family val="2"/>
      </rPr>
      <t>Makse-, sularaha-, arveldus-, kliirimis-, hoidmisteenused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</si>
  <si>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</si>
  <si>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Makseteenused rahaloomeasutustele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</si>
  <si>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</si>
  <si>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Makseteenused mitterahaloomeasutustele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</si>
  <si>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</si>
  <si>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Sularahateenused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</si>
  <si>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</si>
  <si>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Väärtpaberiarveldusteenused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</si>
  <si>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</si>
  <si>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Kesksete vastaspoolte kliirimisteenused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</si>
  <si>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</si>
  <si>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Hoidmisteenused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</si>
  <si>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</si>
  <si>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Muud teenused/toimingud/funktsioonid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</si>
  <si>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</si>
  <si>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Muud teenused/toimingud/funktsioonid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</si>
  <si>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</si>
  <si>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Muud teenused/toimingud/funktsioonid (3)</t>
    </r>
  </si>
  <si>
    <t/>
  </si>
  <si>
    <r>
      <rPr>
        <b/>
        <sz val="8"/>
        <color theme="1"/>
        <rFont val="Verdana"/>
        <family val="2"/>
      </rPr>
      <t>Kapitaliturud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</si>
  <si>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</si>
  <si>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Kauplemiseks hoitavad tuletisinstrumendid – börsivälised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</si>
  <si>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</si>
  <si>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Kauplemiseks hoitavad tuletisinstrumendid – muud kui börsivälised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</si>
  <si>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</si>
  <si>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Järelturud/kauplemine (üksnes kauplemiseks hoitavad)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</si>
  <si>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</si>
  <si>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Esmasturud / väärtpaberite emissiooni tagamine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</si>
  <si>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</si>
  <si>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Muud teenused/toimingud/funktsioonid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</si>
  <si>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</si>
  <si>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Muud teenused/toimingud/funktsioonid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</si>
  <si>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</si>
  <si>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Muud teenused/toimingud/funktsioonid (3)</t>
    </r>
  </si>
  <si>
    <t/>
  </si>
  <si>
    <r>
      <rPr>
        <b/>
        <sz val="8"/>
        <color theme="1"/>
        <rFont val="Verdana"/>
        <family val="2"/>
      </rPr>
      <t>Hulgirahastamine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</si>
  <si>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</si>
  <si>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Laenuvõtmine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</si>
  <si>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</si>
  <si>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Tuletisinstrumendid (varad)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</si>
  <si>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</si>
  <si>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Laenuandmine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</si>
  <si>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</si>
  <si>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Tuletisinstrumendid (kohustused)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</si>
  <si>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</si>
  <si>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Muud liiki tooted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</si>
  <si>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</si>
  <si>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Muud liiki tooted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</si>
  <si>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</si>
  <si>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5,7</t>
    </r>
  </si>
  <si>
    <r>
      <rPr>
        <sz val="8"/>
        <color theme="1"/>
        <rFont val="Verdana"/>
        <family val="2"/>
      </rPr>
      <t>Muud liiki tooted (3)</t>
    </r>
  </si>
  <si>
    <r>
      <rPr>
        <b/>
        <sz val="8"/>
        <color theme="1"/>
        <rFont val="Verdana"/>
        <family val="2"/>
      </rPr>
      <t>Z 07.02 – Kriitiliste funktsioonide kaardistus juriidiliste isikute järgi (FUNC 2)</t>
    </r>
  </si>
  <si>
    <r>
      <rPr>
        <b/>
        <sz val="8"/>
        <color theme="1"/>
        <rFont val="Verdana"/>
        <family val="2"/>
      </rPr>
      <t>Kriitilised funktsioonid</t>
    </r>
  </si>
  <si>
    <r>
      <rPr>
        <b/>
        <sz val="8"/>
        <color theme="1"/>
        <rFont val="Verdana"/>
        <family val="2"/>
      </rPr>
      <t>Juriidiline isik</t>
    </r>
  </si>
  <si>
    <r>
      <rPr>
        <b/>
        <sz val="8"/>
        <color theme="1"/>
        <rFont val="Verdana"/>
        <family val="2"/>
      </rPr>
      <t>Rahaline olulisus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</si>
  <si>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</si>
  <si>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</si>
  <si>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</si>
  <si>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</si>
  <si>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Rahaline summa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</si>
  <si>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</si>
  <si>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</si>
  <si>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</si>
  <si>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</si>
  <si>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</si>
  <si>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</si>
  <si>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Põhiäriliinide kaardistus juriidiliste isikute järgi (FUNC 3)</t>
    </r>
  </si>
  <si>
    <r>
      <rPr>
        <b/>
        <sz val="8"/>
        <color theme="1"/>
        <rFont val="Verdana"/>
        <family val="2"/>
      </rPr>
      <t>Põhiäriliin</t>
    </r>
  </si>
  <si>
    <r>
      <rPr>
        <b/>
        <sz val="8"/>
        <color theme="1"/>
        <rFont val="Verdana"/>
        <family val="2"/>
      </rPr>
      <t>Juriidiline isik</t>
    </r>
  </si>
  <si>
    <r>
      <rPr>
        <b/>
        <sz val="8"/>
        <rFont val="Verdana"/>
        <family val="2"/>
      </rPr>
      <t>Põhiäriliin</t>
    </r>
  </si>
  <si>
    <r>
      <rPr>
        <b/>
        <sz val="8"/>
        <rFont val="Verdana"/>
        <family val="2"/>
      </rPr>
      <t>Äriliini tunnus</t>
    </r>
  </si>
  <si>
    <r>
      <rPr>
        <b/>
        <sz val="8"/>
        <rFont val="Verdana"/>
        <family val="2"/>
      </rPr>
      <t>Kirjeldus</t>
    </r>
  </si>
  <si>
    <r>
      <rPr>
        <b/>
        <sz val="8"/>
        <rFont val="Verdana"/>
        <family val="2"/>
      </rPr>
      <t>Ettevõtja nimi</t>
    </r>
  </si>
  <si>
    <r>
      <rPr>
        <b/>
        <sz val="8"/>
        <rFont val="Verdana"/>
        <family val="2"/>
      </rPr>
      <t>Kood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</si>
  <si>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</si>
  <si>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</si>
  <si>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</si>
  <si>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</si>
  <si>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</si>
  <si>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Kriitiliste funktsioonide kaardistus põhiäriliinide järgi (FUNC 4)</t>
    </r>
  </si>
  <si>
    <r>
      <rPr>
        <b/>
        <sz val="8"/>
        <color theme="1"/>
        <rFont val="Verdana"/>
        <family val="2"/>
      </rPr>
      <t>Kriitilised funktsioonid</t>
    </r>
  </si>
  <si>
    <r>
      <rPr>
        <b/>
        <sz val="8"/>
        <color theme="1"/>
        <rFont val="Verdana"/>
        <family val="2"/>
      </rPr>
      <t>Põhiäriliin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</si>
  <si>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</si>
  <si>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Funktsiooni tunnus</t>
    </r>
  </si>
  <si>
    <r>
      <rPr>
        <b/>
        <sz val="8"/>
        <color theme="1"/>
        <rFont val="Verdana"/>
        <family val="2"/>
      </rPr>
      <t>Põhiäriliin</t>
    </r>
  </si>
  <si>
    <r>
      <rPr>
        <b/>
        <sz val="8"/>
        <color theme="1"/>
        <rFont val="Verdana"/>
        <family val="2"/>
      </rPr>
      <t>Äriliini tunnus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</si>
  <si>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</si>
  <si>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</si>
  <si>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</si>
  <si>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</si>
  <si>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Kriitilised teenused (SERV)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</si>
  <si>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</si>
  <si>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Teenuse liik</t>
    </r>
  </si>
  <si>
    <r>
      <rPr>
        <b/>
        <sz val="8"/>
        <color theme="1"/>
        <rFont val="Verdana"/>
        <family val="2"/>
      </rPr>
      <t>Teenuse kasutaja</t>
    </r>
  </si>
  <si>
    <r>
      <rPr>
        <b/>
        <sz val="8"/>
        <color theme="1"/>
        <rFont val="Verdana"/>
        <family val="2"/>
      </rPr>
      <t>Teenuseosutaja</t>
    </r>
  </si>
  <si>
    <r>
      <rPr>
        <b/>
        <sz val="8"/>
        <color theme="1"/>
        <rFont val="Verdana"/>
        <family val="2"/>
      </rPr>
      <t>Kriitiline funktsioon</t>
    </r>
  </si>
  <si>
    <r>
      <rPr>
        <b/>
        <sz val="8"/>
        <color theme="1"/>
        <rFont val="Verdana"/>
        <family val="2"/>
      </rPr>
      <t>Hinnanguline aeg asendatavuseks</t>
    </r>
  </si>
  <si>
    <r>
      <rPr>
        <b/>
        <sz val="8"/>
        <color theme="1"/>
        <rFont val="Verdana"/>
        <family val="2"/>
      </rPr>
      <t>Hinnanguline aeg lepingutele juurdepääsuks</t>
    </r>
  </si>
  <si>
    <r>
      <rPr>
        <b/>
        <sz val="8"/>
        <color theme="1"/>
        <rFont val="Verdana"/>
        <family val="2"/>
      </rPr>
      <t>Kohaldatav õigus</t>
    </r>
  </si>
  <si>
    <r>
      <rPr>
        <b/>
        <sz val="8"/>
        <color theme="1"/>
        <rFont val="Verdana"/>
        <family val="2"/>
      </rPr>
      <t>Kriisilahenduse suhtes kindel leping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</si>
  <si>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</si>
  <si>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</si>
  <si>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</si>
  <si>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</si>
  <si>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 xml:space="preserve">Grupi osa 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</si>
  <si>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</si>
  <si>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Tunnus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</si>
  <si>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</si>
  <si>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</si>
  <si>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</si>
  <si>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</si>
  <si>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</si>
  <si>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</si>
  <si>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</si>
  <si>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</si>
  <si>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</si>
  <si>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</si>
  <si>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</si>
  <si>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</si>
  <si>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</si>
  <si>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Finantsturutaristute teenused – pakkujad ja kasutajad – kaardistus kriitiliste funktsioonide järgi</t>
    </r>
  </si>
  <si>
    <r>
      <rPr>
        <b/>
        <sz val="8"/>
        <color theme="1"/>
        <rFont val="Verdana"/>
        <family val="2"/>
      </rPr>
      <t>Kasutaja</t>
    </r>
  </si>
  <si>
    <r>
      <rPr>
        <b/>
        <sz val="8"/>
        <color theme="1"/>
        <rFont val="Verdana"/>
        <family val="2"/>
      </rPr>
      <t>Kriitiline funktsioon</t>
    </r>
  </si>
  <si>
    <r>
      <rPr>
        <b/>
        <sz val="8"/>
        <color theme="1"/>
        <rFont val="Verdana"/>
        <family val="2"/>
      </rPr>
      <t>Teenuseosutaja</t>
    </r>
  </si>
  <si>
    <r>
      <rPr>
        <b/>
        <sz val="8"/>
        <color theme="1"/>
        <rFont val="Verdana"/>
        <family val="2"/>
      </rPr>
      <t>Kohaldatav õigus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</si>
  <si>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</si>
  <si>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</si>
  <si>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</si>
  <si>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</si>
  <si>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Finantsturutaristu</t>
    </r>
  </si>
  <si>
    <r>
      <rPr>
        <b/>
        <sz val="8"/>
        <color theme="1"/>
        <rFont val="Verdana"/>
        <family val="2"/>
      </rPr>
      <t>Osalemise viis</t>
    </r>
  </si>
  <si>
    <r>
      <rPr>
        <b/>
        <sz val="8"/>
        <color theme="1"/>
        <rFont val="Verdana"/>
        <family val="2"/>
      </rPr>
      <t>Vahendaja</t>
    </r>
  </si>
  <si>
    <r>
      <rPr>
        <b/>
        <sz val="8"/>
        <color theme="1"/>
        <rFont val="Verdana"/>
        <family val="2"/>
      </rPr>
      <t>Teenuse kirjeldus</t>
    </r>
  </si>
  <si>
    <r>
      <rPr>
        <b/>
        <sz val="8"/>
        <color theme="1"/>
        <rFont val="Verdana"/>
        <family val="2"/>
      </rPr>
      <t>Süsteemi liik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</si>
  <si>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</si>
  <si>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Finantsturutaristu kood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</si>
  <si>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</si>
  <si>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</si>
  <si>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</si>
  <si>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</si>
  <si>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</si>
  <si>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</si>
  <si>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</si>
  <si>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</si>
  <si>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</si>
  <si>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</si>
  <si>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</si>
  <si>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</si>
  <si>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</si>
  <si>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</si>
  <si>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Kriitilised infosüsteemid (üldine teave) (CIS 1)</t>
    </r>
  </si>
  <si>
    <r>
      <rPr>
        <b/>
        <sz val="8"/>
        <color theme="1"/>
        <rFont val="Verdana"/>
        <family val="2"/>
      </rPr>
      <t>Kriitiline infosüsteem</t>
    </r>
  </si>
  <si>
    <r>
      <rPr>
        <b/>
        <sz val="8"/>
        <color theme="1"/>
        <rFont val="Verdana"/>
        <family val="2"/>
      </rPr>
      <t>Süsteemi eest vastutav grupi ettevõtja</t>
    </r>
  </si>
  <si>
    <r>
      <rPr>
        <b/>
        <sz val="8"/>
        <color theme="1"/>
        <rFont val="Verdana"/>
        <family val="2"/>
      </rPr>
      <t>Süsteemi
tunnuskood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</si>
  <si>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</si>
  <si>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Liik</t>
    </r>
  </si>
  <si>
    <r>
      <rPr>
        <b/>
        <sz val="8"/>
        <color theme="1"/>
        <rFont val="Verdana"/>
        <family val="2"/>
      </rPr>
      <t>Kirjeldus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</si>
  <si>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</si>
  <si>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</si>
  <si>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</si>
  <si>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</si>
  <si>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</si>
  <si>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</si>
  <si>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</si>
  <si>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</si>
  <si>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Infosüsteemide kaardistamine (CIS 2)</t>
    </r>
  </si>
  <si>
    <r>
      <rPr>
        <b/>
        <sz val="8"/>
        <color theme="1"/>
        <rFont val="Verdana"/>
        <family val="2"/>
      </rPr>
      <t>Süsteemi
tunnuskood</t>
    </r>
  </si>
  <si>
    <r>
      <rPr>
        <b/>
        <sz val="8"/>
        <color theme="1"/>
        <rFont val="Verdana"/>
        <family val="2"/>
      </rPr>
      <t>Grupi ettevõtjast süsteemi kasutaja</t>
    </r>
  </si>
  <si>
    <r>
      <rPr>
        <b/>
        <sz val="8"/>
        <color theme="1"/>
        <rFont val="Verdana"/>
        <family val="2"/>
      </rPr>
      <t>Kriitiline teenus</t>
    </r>
  </si>
  <si>
    <r>
      <rPr>
        <b/>
        <sz val="8"/>
        <color theme="1"/>
        <rFont val="Verdana"/>
        <family val="2"/>
      </rPr>
      <t>Kriitiline funktsioon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</si>
  <si>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</si>
  <si>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</si>
  <si>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</si>
  <si>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</si>
  <si>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Tunnus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</si>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</sst>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zámítás" xfId="189"/>
    <cellStyle name="Számítás 2" xfId="221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  <cellStyle name="Összesen" xfId="175"/>
    <cellStyle name="Összesen 2" xfId="217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tabSelected="1" view="pageLayout" zoomScale="80" zoomScaleNormal="100" zoomScalePageLayoutView="80" workbookViewId="0">
      <selection activeCell="E24" sqref="B3:E25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&amp;CET
I LISA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B3" sqref="B3:F3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&amp;CET
I LISA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B3" sqref="B3:F3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&amp;CET
I LISA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B3" sqref="B3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&amp;CET
I LISA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&amp;CET
I LISA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7" sqref="F7:H7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&amp;CET
I LISA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B3" sqref="B3:G3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&amp;CET
I LISA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view="pageLayout" zoomScaleNormal="100" zoomScaleSheetLayoutView="100" workbookViewId="0">
      <selection activeCell="B3" sqref="B3:G3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&amp;CET
I LISA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D6" sqref="D6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&amp;CET
I LISA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topLeftCell="A19" zoomScaleNormal="70" workbookViewId="0">
      <selection activeCell="C36" sqref="C8:C74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 ht="21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&amp;CET
I LISA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5" sqref="B5:B27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&amp;CET
I LISA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B3" sqref="B3:I3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73.5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&amp;CET
I LISA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B3" sqref="B3"/>
    </sheetView>
  </sheetViews>
  <sheetFormatPr defaultColWidth="11.42578125" defaultRowHeight="10.5"/>
  <cols>
    <col min="1" max="1" width="5.7109375" style="142" customWidth="1"/>
    <col min="2" max="7" width="15.7109375" style="142" customWidth="1"/>
    <col min="8" max="8" width="17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&amp;CET
I LISA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B3" sqref="B3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&amp;CET
I LISA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B3" sqref="B3:G3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5" width="17.7109375" style="215" customWidth="1"/>
    <col min="6" max="6" width="23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&amp;CET
I LISA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zoomScaleNormal="90" workbookViewId="0">
      <selection activeCell="B3" sqref="B3:K3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&amp;CET
I LISA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Indeks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  <vt:lpstr>Sheet1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OSTLENDER Anneli (DGT)</cp:lastModifiedBy>
  <cp:lastPrinted>2018-07-09T09:39:20Z</cp:lastPrinted>
  <dcterms:created xsi:type="dcterms:W3CDTF">2017-06-21T12:34:57Z</dcterms:created>
  <dcterms:modified xsi:type="dcterms:W3CDTF">2018-09-20T08:59:01Z</dcterms:modified>
</cp:coreProperties>
</file>