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Informativa attività vincolate" sheetId="1" r:id="rId1"/>
  </sheets>
  <definedNames>
    <definedName name="_xlnm.Print_Area" localSheetId="0">'Informativa attività vincolate'!$A$1:$G$48</definedName>
    <definedName name="Z_171FCA6B_2399_4F3A_B867_B9371ACD3B93_.wvu.PrintArea" localSheetId="0" hidden="1">'Informativa attività vincolate'!$A$1:$G$48</definedName>
    <definedName name="Z_9F8485F2_DEBB_4200_8228_1056D3B7607D_.wvu.PrintArea" localSheetId="0" hidden="1">'Informativa attività vincolate'!$A$1:$G$48</definedName>
  </definedNames>
  <calcPr calcId="125725"/>
  <customWorkbookViews>
    <customWorkbookView name="Alessandro CIUSA - Personal View" guid="{9F8485F2-DEBB-4200-8228-1056D3B7607D}" mergeInterval="0" personalView="1" maximized="1" windowWidth="1916" windowHeight="855" activeSheetId="1"/>
    <customWorkbookView name="PAIONNI ALESSIA - Visualizzazione personale" guid="{171FCA6B-2399-4F3A-B867-B9371ACD3B93}" mergeInterval="0" personalView="1" maximized="1" windowWidth="1302" windowHeight="709" activeSheetId="1"/>
  </customWorkbookViews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<sst xmlns="http://schemas.openxmlformats.org/spreadsheetml/2006/main" count="42" uniqueCount="42">
  <si>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Informativa relativa alle attività vincolate</t>
    </r>
  </si>
  <si>
    <r>
      <rPr>
        <b/>
        <sz val="12"/>
        <rFont val="Arial"/>
        <family val="2"/>
      </rPr>
      <t>Modello A-Attività</t>
    </r>
  </si>
  <si>
    <r>
      <rPr>
        <b/>
        <sz val="10"/>
        <rFont val="Arial"/>
        <family val="2"/>
      </rPr>
      <t>Valore contabile delle attività vincolate</t>
    </r>
  </si>
  <si>
    <r>
      <rPr>
        <b/>
        <sz val="10"/>
        <rFont val="Arial"/>
        <family val="2"/>
      </rPr>
      <t>Valore equo delle attività vincolate</t>
    </r>
  </si>
  <si>
    <r>
      <rPr>
        <b/>
        <sz val="10"/>
        <rFont val="Arial"/>
        <family val="2"/>
      </rPr>
      <t>Valore contabile delle attività non vincolate</t>
    </r>
  </si>
  <si>
    <r>
      <rPr>
        <b/>
        <sz val="10"/>
        <rFont val="Arial"/>
        <family val="2"/>
      </rPr>
      <t>Valore equo delle attività non vincolate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</si>
  <si>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</si>
  <si>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</si>
  <si>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</si>
  <si>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</si>
  <si>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</si>
  <si>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b/>
        <sz val="11"/>
        <rFont val="Arial"/>
        <family val="2"/>
      </rPr>
      <t>Attività dell'ente segnalante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</si>
  <si>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</si>
  <si>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Strumenti di capitale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</si>
  <si>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</si>
  <si>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Titoli di debito</t>
    </r>
  </si>
  <si>
    <r>
      <rPr>
        <sz val="11"/>
        <rFont val="Arial"/>
        <family val="2"/>
      </rPr>
      <t>120</t>
    </r>
  </si>
  <si>
    <r>
      <rPr>
        <sz val="10"/>
        <rFont val="Arial"/>
        <family val="2"/>
      </rPr>
      <t>Altre attività</t>
    </r>
  </si>
  <si>
    <r>
      <rPr>
        <b/>
        <sz val="12"/>
        <rFont val="Arial"/>
        <family val="2"/>
      </rPr>
      <t>Modello B-Garanzie reali ricevute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</si>
  <si>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</si>
  <si>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</si>
  <si>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</si>
  <si>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b/>
        <sz val="11"/>
        <rFont val="Arial"/>
        <family val="2"/>
      </rPr>
      <t>Garanzie reali ricevute dall'ente segnalante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</si>
  <si>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</si>
  <si>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Strumenti di capitale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</si>
  <si>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</si>
  <si>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Titoli di debito</t>
    </r>
  </si>
  <si>
    <r>
      <rPr>
        <sz val="11"/>
        <rFont val="Arial"/>
        <family val="2"/>
      </rPr>
      <t>230</t>
    </r>
  </si>
  <si>
    <r>
      <rPr>
        <sz val="10"/>
        <rFont val="Arial"/>
        <family val="2"/>
      </rPr>
      <t>Altre garanzie reali ricevute</t>
    </r>
  </si>
  <si>
    <r>
      <rPr>
        <b/>
        <sz val="11"/>
        <rFont val="Arial"/>
        <family val="2"/>
      </rPr>
      <t>240</t>
    </r>
  </si>
  <si>
    <r>
      <rPr>
        <b/>
        <sz val="12"/>
        <rFont val="Arial"/>
        <family val="2"/>
      </rPr>
      <t xml:space="preserve">Modello C-Attività vincolate/garanzie reali ricevute e passività associate </t>
    </r>
  </si>
  <si>
    <r>
      <rPr>
        <b/>
        <sz val="10"/>
        <color theme="1"/>
        <rFont val="Arial"/>
        <family val="2"/>
      </rPr>
      <t>Passività corrispondenti, passività potenziali o titoli dati in prestito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</si>
  <si>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</si>
  <si>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</si>
  <si>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</si>
  <si>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b/>
        <sz val="11"/>
        <color theme="1"/>
        <rFont val="Arial"/>
        <family val="2"/>
      </rPr>
      <t>Valore contabile delle passività finanziarie selezionate</t>
    </r>
  </si>
  <si>
    <r>
      <rPr>
        <b/>
        <sz val="12"/>
        <rFont val="Arial"/>
        <family val="2"/>
      </rPr>
      <t>D - Informazioni sull'importanza delle attività vincolate</t>
    </r>
  </si>
  <si>
    <t>Valore equo delle garanzie reali vincolate ricevute o dei titoli di debito propri emessi</t>
  </si>
  <si>
    <t>Valore equo delle garanzie reali ricevute o dei titoli di debito propri emessi potenzialmente vincolabili</t>
  </si>
  <si>
    <t>Da non compilare in alcun caso</t>
  </si>
  <si>
    <r>
      <t>Attività, garanzie reali ricevute e titoli di debito propri emessi diversi da</t>
    </r>
    <r>
      <rPr>
        <b/>
        <sz val="10"/>
        <color rgb="FFFF0000"/>
        <rFont val="Arial"/>
        <family val="2"/>
      </rPr>
      <t>lle</t>
    </r>
    <r>
      <rPr>
        <b/>
        <sz val="10"/>
        <color theme="1"/>
        <rFont val="Arial"/>
        <family val="2"/>
      </rPr>
      <t xml:space="preserve"> obbligazioni garantite e </t>
    </r>
    <r>
      <rPr>
        <b/>
        <sz val="10"/>
        <color rgb="FFFF0000"/>
        <rFont val="Arial"/>
        <family val="2"/>
      </rPr>
      <t>da</t>
    </r>
    <r>
      <rPr>
        <b/>
        <sz val="10"/>
        <color theme="1"/>
        <rFont val="Arial"/>
        <family val="2"/>
      </rPr>
      <t xml:space="preserve"> ABS vincolat</t>
    </r>
    <r>
      <rPr>
        <b/>
        <sz val="10"/>
        <color rgb="FFFF0000"/>
        <rFont val="Arial"/>
        <family val="2"/>
      </rPr>
      <t>i</t>
    </r>
    <r>
      <rPr>
        <b/>
        <strike/>
        <sz val="10"/>
        <color theme="1"/>
        <rFont val="Arial"/>
        <family val="2"/>
      </rPr>
      <t>e</t>
    </r>
  </si>
  <si>
    <t>Titoli di debito propri emessi diversi dalle obbligazioni garantite proprie o da 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</si>
</sst>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b/>
      <strike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3EDFBAC-E2FC-4C3F-909F-15E2C50D7F0B}" diskRevisions="1" revisionId="4" version="3">
  <header guid="{3078C353-5EBC-48FF-A5C4-05AB42A31862}" dateTime="2014-10-02T16:06:38" maxSheetId="2" userName="PAIONNI ALESSIA" r:id="rId1">
    <sheetIdMap count="1">
      <sheetId val="1"/>
    </sheetIdMap>
  </header>
  <header guid="{0D999B8A-1400-4267-A157-B9B0232C76CA}" dateTime="2014-10-02T16:55:50" maxSheetId="2" userName="PAIONNI ALESSIA" r:id="rId2" minRId="1" maxRId="2">
    <sheetIdMap count="1">
      <sheetId val="1"/>
    </sheetIdMap>
  </header>
  <header guid="{948E0658-D474-4F98-8893-5DAD78916FE7}" dateTime="2014-10-31T10:48:22" maxSheetId="2" userName="Alessandro CIUSA" r:id="rId3">
    <sheetIdMap count="1">
      <sheetId val="1"/>
    </sheetIdMap>
  </header>
  <header guid="{E3EDFBAC-E2FC-4C3F-909F-15E2C50D7F0B}" dateTime="2014-10-31T10:48:36" maxSheetId="2" userName="Alessandro CIUSA" r:id="rId4" min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24" t="inlineStr">
      <is>
        <t>Titoli di debito propri emessi diversi da obbligazioni garantite proprie o ABS</t>
      </is>
    </oc>
    <nc r="C24" t="inlineStr">
      <is>
        <r>
          <t>Titoli di debito propri emessi diversi da</t>
        </r>
        <r>
          <rPr>
            <b/>
            <sz val="11"/>
            <color rgb="FFFF0000"/>
            <rFont val="Arial"/>
            <family val="2"/>
          </rPr>
          <t>lle</t>
        </r>
        <r>
          <rPr>
            <b/>
            <sz val="11"/>
            <rFont val="Arial"/>
            <family val="2"/>
          </rPr>
          <t xml:space="preserve"> obbligazioni garantite proprie o </t>
        </r>
        <r>
          <rPr>
            <b/>
            <sz val="11"/>
            <color rgb="FFFF0000"/>
            <rFont val="Arial"/>
            <family val="2"/>
          </rPr>
          <t>da</t>
        </r>
        <r>
          <rPr>
            <b/>
            <sz val="11"/>
            <rFont val="Arial"/>
            <family val="2"/>
          </rPr>
          <t xml:space="preserve"> ABS</t>
        </r>
      </is>
    </nc>
  </rcc>
  <rcc rId="2" sId="1">
    <oc r="E28" t="inlineStr">
      <is>
        <t>Attività, garanzie reali ricevute e titoli di debito propri emessi diversi da obbligazioni garantite e ABS vincolate</t>
      </is>
    </oc>
    <nc r="E28" t="inlineStr">
      <is>
        <r>
          <t>Attività, garanzie reali ricevute e titoli di debito propri emessi diversi da</t>
        </r>
        <r>
          <rPr>
            <b/>
            <sz val="10"/>
            <color rgb="FFFF0000"/>
            <rFont val="Arial"/>
            <family val="2"/>
          </rPr>
          <t>lle</t>
        </r>
        <r>
          <rPr>
            <b/>
            <sz val="10"/>
            <color theme="1"/>
            <rFont val="Arial"/>
            <family val="2"/>
          </rPr>
          <t xml:space="preserve"> obbligazioni garantite e </t>
        </r>
        <r>
          <rPr>
            <b/>
            <sz val="10"/>
            <color rgb="FFFF0000"/>
            <rFont val="Arial"/>
            <family val="2"/>
          </rPr>
          <t>da</t>
        </r>
        <r>
          <rPr>
            <b/>
            <sz val="10"/>
            <color theme="1"/>
            <rFont val="Arial"/>
            <family val="2"/>
          </rPr>
          <t xml:space="preserve"> ABS vincolat</t>
        </r>
        <r>
          <rPr>
            <b/>
            <sz val="10"/>
            <color rgb="FFFF0000"/>
            <rFont val="Arial"/>
            <family val="2"/>
          </rPr>
          <t>i</t>
        </r>
        <r>
          <rPr>
            <b/>
            <strike/>
            <sz val="10"/>
            <color theme="1"/>
            <rFont val="Arial"/>
            <family val="2"/>
          </rPr>
          <t>e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F8485F2_DEBB_4200_8228_1056D3B7607D_.wvu.PrintArea" hidden="1" oldHidden="1">
    <formula>'Informativa attività vincolate'!$A$1:$G$48</formula>
  </rdn>
  <rcv guid="{9F8485F2-DEBB-4200-8228-1056D3B7607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C24" t="inlineStr">
      <is>
        <r>
          <t>Titoli di debito propri emessi diversi da</t>
        </r>
        <r>
          <rPr>
            <b/>
            <sz val="11"/>
            <color rgb="FFFF0000"/>
            <rFont val="Arial"/>
            <family val="2"/>
          </rPr>
          <t>lle</t>
        </r>
        <r>
          <rPr>
            <b/>
            <sz val="11"/>
            <rFont val="Arial"/>
            <family val="2"/>
          </rPr>
          <t xml:space="preserve"> obbligazioni garantite proprie o </t>
        </r>
        <r>
          <rPr>
            <b/>
            <sz val="11"/>
            <color rgb="FFFF0000"/>
            <rFont val="Arial"/>
            <family val="2"/>
          </rPr>
          <t>da</t>
        </r>
        <r>
          <rPr>
            <b/>
            <sz val="11"/>
            <rFont val="Arial"/>
            <family val="2"/>
          </rPr>
          <t xml:space="preserve"> ABS</t>
        </r>
      </is>
    </oc>
    <nc r="C24" t="inlineStr">
      <is>
        <t>Titoli di debito propri emessi diversi dalle obbligazioni garantite proprie o da ABS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Normal="100" zoomScaleSheetLayoutView="100" workbookViewId="0">
      <selection activeCell="C24" sqref="C24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5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1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2</v>
      </c>
      <c r="E5" s="115" t="s">
        <v>3</v>
      </c>
      <c r="F5" s="115" t="s">
        <v>4</v>
      </c>
      <c r="G5" s="112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4.45" x14ac:dyDescent="0.3">
      <c r="A8" s="20"/>
      <c r="B8" s="97"/>
      <c r="C8" s="98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10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3">
      <c r="A10" s="20"/>
      <c r="B10" s="52" t="s">
        <v>12</v>
      </c>
      <c r="C10" s="76" t="s">
        <v>13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3">
      <c r="A11" s="20"/>
      <c r="B11" s="52" t="s">
        <v>14</v>
      </c>
      <c r="C11" s="77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16</v>
      </c>
      <c r="C12" s="77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3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3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3">
      <c r="A15" s="19" t="s">
        <v>18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37</v>
      </c>
      <c r="E16" s="115" t="s">
        <v>38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3">
      <c r="A19" s="20"/>
      <c r="B19" s="90"/>
      <c r="C19" s="16"/>
      <c r="D19" s="47" t="s">
        <v>19</v>
      </c>
      <c r="E19" s="47" t="s">
        <v>20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3">
      <c r="A20" s="21"/>
      <c r="B20" s="49" t="s">
        <v>21</v>
      </c>
      <c r="C20" s="26" t="s">
        <v>22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3">
      <c r="A21" s="21"/>
      <c r="B21" s="52" t="s">
        <v>23</v>
      </c>
      <c r="C21" s="24" t="s">
        <v>24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3">
      <c r="A22" s="21"/>
      <c r="B22" s="52" t="s">
        <v>25</v>
      </c>
      <c r="C22" s="27" t="s">
        <v>26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3.9" x14ac:dyDescent="0.3">
      <c r="A23" s="22"/>
      <c r="B23" s="52" t="s">
        <v>27</v>
      </c>
      <c r="C23" s="74" t="s">
        <v>28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28.9" customHeight="1" x14ac:dyDescent="0.25">
      <c r="A24" s="20"/>
      <c r="B24" s="49" t="s">
        <v>29</v>
      </c>
      <c r="C24" s="91" t="s">
        <v>41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3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30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106.5" customHeight="1" x14ac:dyDescent="0.25">
      <c r="A28" s="20"/>
      <c r="B28" s="92"/>
      <c r="C28" s="93"/>
      <c r="D28" s="60" t="s">
        <v>31</v>
      </c>
      <c r="E28" s="60" t="s">
        <v>40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32</v>
      </c>
      <c r="E30" s="63" t="s">
        <v>33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34</v>
      </c>
      <c r="C31" s="75" t="s">
        <v>35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39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36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customSheetViews>
    <customSheetView guid="{9F8485F2-DEBB-4200-8228-1056D3B7607D}" showPageBreaks="1" fitToPage="1" printArea="1" view="pageBreakPreview">
      <selection activeCell="C24" sqref="C24"/>
      <pageMargins left="0.27559055118110237" right="0.11811023622047245" top="0.9055118110236221" bottom="0.74803149606299213" header="0.31496062992125984" footer="0.31496062992125984"/>
      <printOptions horizontalCentered="1" verticalCentered="1"/>
      <pageSetup paperSize="9" scale="60" orientation="portrait" r:id="rId1"/>
    </customSheetView>
    <customSheetView guid="{171FCA6B-2399-4F3A-B867-B9371ACD3B93}" showPageBreaks="1" fitToPage="1" printArea="1" view="pageBreakPreview" topLeftCell="A13">
      <selection activeCell="F30" sqref="F30"/>
      <pageMargins left="0.27559055118110237" right="0.11811023622047245" top="0.9055118110236221" bottom="0.74803149606299213" header="0.31496062992125984" footer="0.31496062992125984"/>
      <printOptions horizontalCentered="1" verticalCentered="1"/>
      <pageSetup paperSize="9" scale="61" orientation="portrait" r:id="rId2"/>
    </customSheetView>
  </customSheetViews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3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Informativa attività vincolate</vt:lpstr>
      <vt:lpstr>'Informativa attività vincolate'!Print_Area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Alessandro CIUSA</cp:lastModifiedBy>
  <cp:lastPrinted>2014-10-02T14:28:44Z</cp:lastPrinted>
  <dcterms:created xsi:type="dcterms:W3CDTF">2012-12-18T10:53:22Z</dcterms:created>
  <dcterms:modified xsi:type="dcterms:W3CDTF">2014-10-31T09:48:36Z</dcterms:modified>
</cp:coreProperties>
</file>