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04A93C90-C7EF-40D6-80FE-858625CD9B0B}"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<sst xmlns="http://schemas.openxmlformats.org/spreadsheetml/2006/main" count="193" uniqueCount="161">
  <si>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</si>
  <si>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</si>
  <si>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</si>
  <si>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</si>
  <si>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</si>
  <si>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</si>
  <si>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</si>
  <si>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</si>
  <si>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</si>
  <si>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</si>
  <si>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</si>
  <si>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</si>
  <si>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</si>
  <si>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</si>
  <si>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</si>
  <si>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</si>
  <si>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</si>
  <si>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</si>
  <si>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</si>
  <si>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</si>
  <si>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</si>
  <si>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</si>
  <si>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</si>
  <si>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</si>
  <si>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</si>
  <si>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</si>
  <si>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</si>
  <si>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</si>
  <si>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</si>
  <si>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</si>
  <si>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</si>
  <si>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</si>
  <si>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</si>
  <si>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</si>
  <si>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</si>
  <si>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</si>
  <si>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</si>
  <si>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</si>
  <si>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</si>
  <si>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</si>
  <si>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</si>
  <si>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</si>
  <si>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</si>
  <si>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</si>
  <si>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</si>
  <si>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</si>
  <si>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</si>
  <si>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</si>
  <si>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</si>
  <si>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</si>
  <si>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</si>
  <si>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</si>
  <si>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</si>
  <si>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</si>
  <si>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</si>
  <si>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</si>
  <si>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</si>
  <si>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</si>
  <si>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</si>
  <si>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</si>
  <si>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</si>
  <si>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</si>
  <si>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</si>
  <si>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</si>
  <si>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</si>
  <si>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</si>
  <si>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</si>
  <si>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</si>
  <si>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</si>
  <si>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</si>
  <si>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</si>
  <si>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</si>
  <si>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</si>
  <si>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</si>
  <si>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</si>
  <si>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</si>
  <si>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</si>
  <si>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</si>
  <si>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</si>
  <si>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</si>
  <si>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</si>
  <si>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</si>
  <si>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</si>
  <si>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</si>
  <si>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</si>
  <si>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</si>
  <si>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</si>
  <si>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</si>
  <si>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</si>
  <si>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</si>
  <si>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</si>
  <si>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</si>
  <si>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</si>
  <si>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</si>
  <si>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</si>
  <si>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</si>
  <si>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</si>
  <si>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</si>
  <si>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</si>
  <si>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</si>
  <si>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</si>
  <si>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</si>
  <si>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</si>
  <si>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</si>
  <si>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</si>
  <si>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</si>
  <si>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</si>
  <si>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</si>
  <si>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</si>
  <si>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</si>
  <si>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</si>
  <si>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</si>
  <si>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Financial Supervisory Authority (ASF)</t>
  </si>
  <si>
    <t>CNMV</t>
  </si>
  <si>
    <t>Financial Services and Markets Authority (FSMA)</t>
  </si>
  <si>
    <t>Danish FSA</t>
  </si>
  <si>
    <t>Comissão do Mercado de Valores Mobiliários</t>
  </si>
  <si>
    <t>Hellenic Capital Market Commission</t>
  </si>
  <si>
    <t>Croatian Financial Services Supervisory Authority</t>
  </si>
  <si>
    <t xml:space="preserve">Financial Supervision Commission </t>
  </si>
  <si>
    <t>EBA/GL/2022/11</t>
  </si>
  <si>
    <t>Issued: 09/01/2023</t>
  </si>
  <si>
    <t>Application date: 01/01/2024</t>
  </si>
  <si>
    <t>Guidelines for institutions and resolution authorities to complement the resolvability assessment for transfer strategies (Transferability guidelines)</t>
  </si>
  <si>
    <t xml:space="preserve">The following competent authorities* comply or intend to comply with the Guidelines for institutions and resolution authorities to complement the resolvability assessment for transfer strategies (Transferability guidelines): </t>
  </si>
  <si>
    <t xml:space="preserve">Complies as of the date of notification, 09/01/2023. The FMA integrates the requirements in its supervisory practice as well as in its MREL-Policy. In addition, the FMA monitors the compliance via self-assessments (questionnaire) and workshops with resolution entities. Starting with 2024, external audit will (in addition) assure important parts of the implementation of the guidelines. </t>
  </si>
  <si>
    <t>Notification dated 18/01/2023. Intends to comply by 01/01/2024. The SK NRA is implementing the relevant guidelines and requirements of the Single Resolution Board towards the banks in line with the SRB’s timeline and workplan within the process of resolution planning. As for the requirements  towards NRA’s crisis preparedness, the SK NRA is leveraging on the SRB’s project outcomes (e.g. the RTOB project) and will also address requirements(relevant for the local jurisdiction in a TSI 2023 project).</t>
  </si>
  <si>
    <t>Notification dates 20/01/2023. Intends to comply when necessary legislative or regulatory proceedings have been completed. The Guidelines will be incorporated in the regulatory framework as well as in the NRA's internal procedures.</t>
  </si>
  <si>
    <t>SRB</t>
  </si>
  <si>
    <t>Single Resolution Board</t>
  </si>
  <si>
    <t xml:space="preserve">Complies as of the date of notification, 06/02/2023. The Single Resolution Board (SRB) has already taken the necessary measures to comply with the EBA Guidelines as of the date of this notification. More specifically, the SRB has issued the Expectations for Banks (EfBs) document in April 2020, with the purpose of assisting institutions in the Banking Union to improve their resolvability, including in the dimension of separability/transferability (EfB principle 7.2).
The EfBs provide guidance on the actions banks under the SRB’s remit are expected to undertake to ensure an appropriate level of resolvability, including transferability. This document focuses only on the resolvability of banks for which the strategy is resolution, and the EfB principle 7.2 focuses on those using transfer tools. The EfBs capabilities are currently being gradually phased-in and will be fully implemented by the end of 2023. It is noted that the EBA Guidelines on Transferability are aligned in terms of content with principle 7.2 of the EfBs and share the same objective: to inform banks on how to improve their capabilities towards resolvability and ensure a level playing field.
In addition, the SRB has published the following policy/operational guidance to further assist banks in the operationalisation of their resolution strategies including transfer strategies. The following document complements the EfBs and its content is in line with the relevant guidance provided in the EBA Transferability Guidelines.
Operational guidance for banks on separability for transfer tools: https://www.srb.europa.eu/en/content/operational-guidance-banks-separability-transfer-tools
Expectations for Banks: https://www.srb.europa.eu/system/files/media/document/efb_main_doc_final_web_0_0.pdf </t>
  </si>
  <si>
    <t>Intends to comply by 01/01/2024. Date of notification: 31/01/2023. Relevant primary and secondary legislation complies with the Guidelines. The CNB shall however prepare methodology for the definition of transfer perimeter.</t>
  </si>
  <si>
    <t>Complies as of the date of notification, 13/01/2023. It complies as of the date of notification.</t>
  </si>
  <si>
    <t>Date of notification: 27/02/2023. 
Regulation on the application of the Guidelines for institutions and resolution authorities to complement the resolvability assessment for transfer strategies (Transferability guidelines)
was published in the Official Gazette of the Republic of Slovenia, No. 23/2022 (page 1323) of 22 February 2023.
URL: https://www.uradni-list.si/_pdf/2023/Ur/u2023023.pdf</t>
  </si>
  <si>
    <t>Date of notification - 24/02/2023. It intends to comply by 01/01. 2024. The Central Bank of Ireland intends to comply with these Guidelines by the deadline of 01 January 2024. The verification of compliance will be completed via regular engagement between the resolution planning team for the credit institution, though annual work priorities setting, regulatory submission and the work programmes developed by the credit institution. No national measures are required to be adopted in order to comply with these Guidelines.</t>
  </si>
  <si>
    <t>Date of notification: 17/02/2023. It intends to comply by 01/01/2024. Finanstilsynet intends to comply on the date of application of the Guidelines</t>
  </si>
  <si>
    <t>Date of notification: 03/03/2023. Intends to comply 01/01/2024. Compliance with Guidelines EBA/GL/2022/11 does not necessitate adoption of additional measures on behalf of Bulgarian National Bank.</t>
  </si>
  <si>
    <t>Date of notification: 06/03/2023. intends to comply with the Guidelines by 01.01.2024</t>
  </si>
  <si>
    <t>Date of notification: 03/03/2022. Itends to comply as of 01/01/2024.</t>
  </si>
  <si>
    <t>Date of notification: 08/03/2023. Intends to comply by 01/01/2024.</t>
  </si>
  <si>
    <t>Date of notification: 08/03/2023. complies as of the date of this notification. The Banca d'Italia adopted an implementation note to comply with the EBA Guidelines on transferability (EBA/GL/2022/11) that is being published on the Banca d'Italia web site</t>
  </si>
  <si>
    <t>Date of notification: 08/03/2023. Intends to comply by 01/01/2024. Relevant measures should be taken</t>
  </si>
  <si>
    <t>Date of notification: 07/03/2023. Intends to comply by 31/12/2025. Banco de Portugal (BdP), in its capacity as Resolution authority, will comply with EBA/GL/2022/11 by 31 December 2025.
The full compliance of the referred guidelines depends on the development of comprehensive versions of overarching documents, such as the National Handbooks (NHB), which are still undergoing. Furthermore, we have considered, for the purposes of fixing the date of intention of compliance, the date of intention to comply transmitted for the Guidelines on improving resolvability (EBA/GL/2021/15), which are previous to these ones and for which we have also consider a later date, in order to be able to ensure its full compliance.</t>
  </si>
  <si>
    <t xml:space="preserve">Date of notification: 06/03.2023. Intends to comply by 31/12/2024. The competent authority intends to comply by end 2024 in order to allow sufficient time to execute the necessary actions internally to become compliant with the Guidelines. </t>
  </si>
  <si>
    <t xml:space="preserve">Data of notification 09/03/2023. Intends to comply by 01/01/2024.The Latvijas Banka is planning to draft the Regulations on resolvability assessment (including a section “Resolvability assessment for transfer strategies”) by the end of 2023. </t>
  </si>
  <si>
    <t xml:space="preserve">Latvijas Banka </t>
  </si>
  <si>
    <t>Date of notification 09/03/2023. Intends to comply by 01/01/2023.Considering that the date of application of these GL is 1 January 2024, the HCMC will take all necessary measures in order to incorporate 
the requirements, guidance and contents of the GL in its internal procedures.Considering that the date of application of these GL is 1 January 2024, the HCMC will be able to provide information of the measures adopted in order to incorporate 
the requirements, guidance and contents of the GL in its internal procedures in the coming months.</t>
  </si>
  <si>
    <t>Date of notification: 09/03/2023. Complies as of the date of notification.</t>
  </si>
  <si>
    <t>Date of notification: 09/03/2023. Intends to comply by 01/01/2024. The National Bank of Belgium intends to comply by 01/01/2024, date of application of the Guidelines.</t>
  </si>
  <si>
    <t>Date of notification: 14/03/2023. They intend to comply by 01/01/2024. Complies fully. https://www.fi.ee/et/juhendid/pangandus-ja-krediit/suunised-ulekantavuse-kohta-et-taiendada-kriisilahenduskolblikkuse-hindamist-ulekandestrateegiate</t>
  </si>
  <si>
    <t>Date of notification: 21/03/2023. Intend to comply by the relevant day the institution exists in the jurisdiction</t>
  </si>
  <si>
    <t>Date of notification: 24/03/2023. Intend to comply when necessary legislative or regulatory proceedings have been completed. NBR intends to comply with Guideline EBA/GL/2022/11 by  01.01.2024, with the exception of:
(a) recommendations provided in point 51 for which compliance will be ensured from "the date on which the legislative or regulatory  procedings for its implementations will be finalized";
(b) recommendations provided in section 5.1. - Preparation of the sale, whose compliance is to be ensured as follows:
(i) until January 1, 2025, by the IC, respectively
(ii) until January 1, 2026, by the NBR-RA, considering the fact that the tasks related to the AR are mainly conditioned by/suppose the updating/further processing of the information as a result of the steps taken in the first stage by the IC
NBR will publish on the website the regulatory proceedings for the GL implementation when they will be finalized.</t>
  </si>
  <si>
    <t xml:space="preserve">Rahoitusvakausvirasto (Finnish Financial Stability Authority) </t>
  </si>
  <si>
    <t>Intends to comply by 01/01/2024. Date of notification: 16 May 2023. Rahoitusvakausvirasto (RVV) as a national resolution authority in Finland intends to comply with the EBA Guidelines for institutions and resolution authorities to complement the resolvability assessment for transfer strategies (Transferability guidelines) by 01.01.2024. This will be done by implementing the Single Resolution Board’s (SRB) document ‘Expectations for Banks’ (EfB) and the complementing SRB operational guidance for the Finnish LSIs. The RVV has performed a detailed mapping between the EBA Transferability Guidelines and the SRB’s EfB and the complementary guidance and concluded that in substance the content is highly aligned. Where there are requirements in the EBA Transferability Guidelines that are not included in the SRB’s documents and where the RVV considers them essential to comply with the EU level regulation, the RVV intends to communicate these requirements to the Finnish LSIs.
For the avoidance of doubt, the RVV intends to comply with the requirements addressed to the resolution authorities by 01.01.2024. This is done by following SRB’s Resolution Planning Manual.
As regards the scope of institutions, only the guidance to the Finnish LSIs (including investment firms) is captured by this notification. The Finnish SIs are under the remit of the SRB and as such they are covered in the SRB’s notification to the EBA.The RVV has performed the following measures in order to comply with the EBA Transferability Guidelines by 01.01.2024:
* As described above, the RVV has performed a detailed mapping between the EBA Transferability Guidelines and the SRB’s EfB and the complementary guidance. Based on this, the RVV has concluded that it will apply the SRB’s EfB as its primary transferability policy for the Finnish LSIs.
* The RVV has communicated about the EfB requirements and their phasing to the Finnish LSIs as part of the 2023 priority letter. The RVV has also communicated to the Finnish LSIs that it is using the SRB’s EfB as its primary transferability policy.</t>
  </si>
  <si>
    <t xml:space="preserve">New notification received affirming they comply with the guidelines as of the date of notification, which is 04 July 2023. Date of notification: 09/03/2023. Intends to comply when necessary legislative or regulatory proceedings have been completed. The Bank of Lithuania intends to comply with the Guidelines when necessary legislative proceedings will be implemented in national law but no later than II Q, 2023.  </t>
  </si>
  <si>
    <t>Comply as of the date of notification, 17/02/2023.</t>
  </si>
  <si>
    <t xml:space="preserve">Complies as of the date of this notification, 22/12/2023
Pursuant to the allocation of resolution powers to the Spanish resolution authorities in accordance with the Spanish Resolution Law 11/2015 and with respect to the specific guidelines that are applicable to FROB as the Spanish Executive Resolution Authority, FROB has updated its handbooks on internal proceedings in order to ensure compliance with the Guidelines applicable to FROB. 
FROB’s Governing Committee has taken note of the implemented measures and has agreed to the notification of compliance by the Chair.
Date of notification: 23/02/2023. Intends to comply by 01/01/2024. The FROB Governing Committee agreed in its meeting on February 21st to take all necessary measures to fully comply with the guideline by the deadline of 1 January 2024. The FROB will inform the EBA as soon as the measures identified to ensure full compliance with the guidelines are taken. </t>
  </si>
  <si>
    <t>Intends to comply. Date of notification, 12/01/2024.
The Bank Guarantee Fund introduced relevant amendments to the internal regulations which oblige the BGF to comply with the Transferability GLs (see below). However due to the application of simplified obligations, currently in Poland there is no institution which is obliged to comply with the Transferability GLs. The BGF will comply with the Transferability GLs by the date a relevant institution without simplified obligation exists in our jurisdiction.   
Date of notification: 09/03/2023. Intends to comply by 01/01/2024.The Bank Guarantee Fund intends to comply with the guidelines by 1 January 2024 (by the date when the Guidelines on resolvability starts to apply).Newly adopted provision requires the Bank Guarantee Fund to incorporate the Transferability guidelines into its resolvability assessment process. Simplified obligations will be applied.</t>
  </si>
  <si>
    <t>Complies as of the date of this notification. 14/02/2024
The application of the EBA Guidelines is ensured and carried out by administrative practice of the CNB. No legislative changes have to be adopted.</t>
  </si>
  <si>
    <t>Complies as of the date of this notification. 
Date of Notification: 15/03/2024
https://www.cssf.lu/en/Document/circular-cssf-coderes-23-18/</t>
  </si>
  <si>
    <t>Table updated: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</si>
</sst>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6" xfId="0" applyFont="1" applyBorder="1" applyAlignment="1">
      <alignment horizontal="center" vertical="center" wrapText="1"/>
    </xf>
    <xf numFmtId="0" fontId="5" fillId="0" borderId="24" xfId="0" applyFont="1" applyBorder="1" applyAlignment="1">
      <alignment vertical="center" wrapText="1"/>
    </xf>
    <xf numFmtId="0" fontId="5" fillId="0" borderId="24" xfId="0" applyFont="1" applyBorder="1" applyAlignment="1">
      <alignment horizontal="center" vertical="center" wrapText="1"/>
    </xf>
    <xf numFmtId="0" fontId="5" fillId="0" borderId="9" xfId="0" applyFont="1" applyBorder="1" applyAlignment="1">
      <alignment vertical="center" wrapText="1"/>
    </xf>
    <xf numFmtId="0" fontId="7"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Border="1" applyAlignment="1">
      <alignment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vertical="center" wrapText="1"/>
    </xf>
    <xf numFmtId="0" fontId="10" fillId="0" borderId="16" xfId="0" applyFont="1" applyBorder="1" applyAlignment="1">
      <alignment horizontal="lef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10" fillId="0" borderId="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xf>
    <xf numFmtId="0" fontId="6" fillId="0" borderId="19" xfId="0" applyFont="1" applyBorder="1" applyAlignment="1">
      <alignment horizontal="center" vertical="center" wrapText="1"/>
    </xf>
    <xf numFmtId="0" fontId="3" fillId="0" borderId="10" xfId="0" applyFont="1" applyBorder="1" applyAlignment="1">
      <alignment vertical="center"/>
    </xf>
    <xf numFmtId="0" fontId="0" fillId="0" borderId="12" xfId="0" applyBorder="1"/>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view="pageBreakPreview" zoomScaleNormal="100" zoomScaleSheetLayoutView="100" workbookViewId="0">
      <selection activeCell="A7" sqref="A7:C7"/>
    </sheetView>
  </sheetViews>
  <sheetFormatPr defaultRowHeight="14.4" x14ac:dyDescent="0.3"/>
  <cols>
    <col min="1" max="1" width="4.5546875" customWidth="1"/>
    <col min="2" max="2" width="10.88671875" customWidth="1"/>
    <col min="3" max="3" width="20.109375" style="19" customWidth="1"/>
    <col min="4" max="4" width="11.5546875" customWidth="1"/>
    <col min="5" max="5" width="91.5546875" customWidth="1"/>
  </cols>
  <sheetData>
    <row r="1" spans="1:5" ht="33.6" x14ac:dyDescent="0.3">
      <c r="A1" s="1"/>
    </row>
    <row r="2" spans="1:5" ht="33.6" x14ac:dyDescent="0.3">
      <c r="A2" s="60" t="s">
        <v>0</v>
      </c>
      <c r="B2" s="60"/>
      <c r="C2" s="60"/>
      <c r="D2" s="60"/>
      <c r="E2" s="60"/>
    </row>
    <row r="3" spans="1:5" ht="15" customHeight="1" x14ac:dyDescent="0.3">
      <c r="A3" s="1"/>
      <c r="B3" s="1"/>
      <c r="C3" s="20"/>
      <c r="D3" s="1"/>
      <c r="E3" s="1"/>
    </row>
    <row r="4" spans="1:5" ht="15" customHeight="1" x14ac:dyDescent="0.3">
      <c r="A4" s="46" t="s">
        <v>120</v>
      </c>
      <c r="B4" s="47"/>
      <c r="C4" s="47"/>
    </row>
    <row r="5" spans="1:5" ht="15" customHeight="1" x14ac:dyDescent="0.3">
      <c r="A5" s="46" t="s">
        <v>121</v>
      </c>
      <c r="B5" s="47"/>
      <c r="C5" s="47"/>
    </row>
    <row r="6" spans="1:5" ht="15" customHeight="1" x14ac:dyDescent="0.3">
      <c r="A6" s="48" t="s">
        <v>122</v>
      </c>
      <c r="B6" s="49"/>
      <c r="C6" s="49"/>
    </row>
    <row r="7" spans="1:5" ht="15" customHeight="1" x14ac:dyDescent="0.3">
      <c r="A7" s="61" t="s">
        <v>160</v>
      </c>
      <c r="B7" s="61"/>
      <c r="C7" s="61"/>
    </row>
    <row r="8" spans="1:5" s="13" customFormat="1" ht="37.5" customHeight="1" x14ac:dyDescent="0.3">
      <c r="A8" s="50" t="s">
        <v>123</v>
      </c>
      <c r="B8" s="50"/>
      <c r="C8" s="50"/>
      <c r="D8" s="50"/>
      <c r="E8" s="50"/>
    </row>
    <row r="9" spans="1:5" s="13" customFormat="1" ht="48" customHeight="1" thickBot="1" x14ac:dyDescent="0.35">
      <c r="A9" s="45" t="s">
        <v>124</v>
      </c>
      <c r="B9" s="45"/>
      <c r="C9" s="45"/>
      <c r="D9" s="45"/>
      <c r="E9" s="45"/>
    </row>
    <row r="10" spans="1:5" ht="42" thickBot="1" x14ac:dyDescent="0.35">
      <c r="A10" s="52" t="s">
        <v>1</v>
      </c>
      <c r="B10" s="53"/>
      <c r="C10" s="35" t="s">
        <v>2</v>
      </c>
      <c r="D10" s="34" t="s">
        <v>3</v>
      </c>
      <c r="E10" s="36" t="s">
        <v>4</v>
      </c>
    </row>
    <row r="11" spans="1:5" ht="42" thickBot="1" x14ac:dyDescent="0.35">
      <c r="A11" s="64" t="s">
        <v>5</v>
      </c>
      <c r="B11" s="65" t="s">
        <v>6</v>
      </c>
      <c r="C11" s="24" t="s">
        <v>114</v>
      </c>
      <c r="D11" s="4"/>
      <c r="E11" s="26"/>
    </row>
    <row r="12" spans="1:5" ht="38.25" customHeight="1" thickBot="1" x14ac:dyDescent="0.35">
      <c r="A12" s="63"/>
      <c r="B12" s="56"/>
      <c r="C12" s="24" t="s">
        <v>7</v>
      </c>
      <c r="D12" s="4" t="s">
        <v>29</v>
      </c>
      <c r="E12" s="5" t="s">
        <v>148</v>
      </c>
    </row>
    <row r="13" spans="1:5" ht="26.4" customHeight="1" thickBot="1" x14ac:dyDescent="0.35">
      <c r="A13" s="62" t="s">
        <v>98</v>
      </c>
      <c r="B13" s="55" t="s">
        <v>9</v>
      </c>
      <c r="C13" s="24" t="s">
        <v>119</v>
      </c>
      <c r="D13" s="4"/>
      <c r="E13" s="5"/>
    </row>
    <row r="14" spans="1:5" ht="138.9" customHeight="1" thickBot="1" x14ac:dyDescent="0.35">
      <c r="A14" s="63"/>
      <c r="B14" s="56"/>
      <c r="C14" s="6" t="s">
        <v>10</v>
      </c>
      <c r="D14" s="4" t="s">
        <v>29</v>
      </c>
      <c r="E14" s="5" t="s">
        <v>136</v>
      </c>
    </row>
    <row r="15" spans="1:5" ht="28.2" thickBot="1" x14ac:dyDescent="0.35">
      <c r="A15" s="55" t="s">
        <v>11</v>
      </c>
      <c r="B15" s="55" t="s">
        <v>12</v>
      </c>
      <c r="C15" s="6" t="s">
        <v>100</v>
      </c>
      <c r="D15" s="4"/>
      <c r="E15" s="5"/>
    </row>
    <row r="16" spans="1:5" ht="42" thickBot="1" x14ac:dyDescent="0.35">
      <c r="A16" s="56"/>
      <c r="B16" s="56"/>
      <c r="C16" s="6" t="s">
        <v>13</v>
      </c>
      <c r="D16" s="4" t="s">
        <v>29</v>
      </c>
      <c r="E16" s="8" t="s">
        <v>131</v>
      </c>
    </row>
    <row r="17" spans="1:5" ht="15" thickBot="1" x14ac:dyDescent="0.35">
      <c r="A17" s="55" t="s">
        <v>14</v>
      </c>
      <c r="B17" s="55" t="s">
        <v>15</v>
      </c>
      <c r="C17" s="6" t="s">
        <v>115</v>
      </c>
      <c r="D17" s="4"/>
      <c r="E17" s="8"/>
    </row>
    <row r="18" spans="1:5" ht="15" thickBot="1" x14ac:dyDescent="0.35">
      <c r="A18" s="56"/>
      <c r="B18" s="56"/>
      <c r="C18" s="6" t="s">
        <v>16</v>
      </c>
      <c r="D18" s="4"/>
      <c r="E18" s="5"/>
    </row>
    <row r="19" spans="1:5" ht="42" thickBot="1" x14ac:dyDescent="0.35">
      <c r="A19" s="6" t="s">
        <v>17</v>
      </c>
      <c r="B19" s="11" t="s">
        <v>18</v>
      </c>
      <c r="C19" s="6" t="s">
        <v>19</v>
      </c>
      <c r="D19" s="4" t="s">
        <v>8</v>
      </c>
      <c r="E19" s="5" t="s">
        <v>147</v>
      </c>
    </row>
    <row r="20" spans="1:5" ht="42" thickBot="1" x14ac:dyDescent="0.35">
      <c r="A20" s="6" t="s">
        <v>20</v>
      </c>
      <c r="B20" s="11" t="s">
        <v>21</v>
      </c>
      <c r="C20" s="6" t="s">
        <v>22</v>
      </c>
      <c r="D20" s="4" t="s">
        <v>29</v>
      </c>
      <c r="E20" s="5" t="s">
        <v>149</v>
      </c>
    </row>
    <row r="21" spans="1:5" ht="69.599999999999994" thickBot="1" x14ac:dyDescent="0.35">
      <c r="A21" s="6" t="s">
        <v>23</v>
      </c>
      <c r="B21" s="11" t="s">
        <v>24</v>
      </c>
      <c r="C21" s="6" t="s">
        <v>25</v>
      </c>
      <c r="D21" s="4" t="s">
        <v>29</v>
      </c>
      <c r="E21" s="5" t="s">
        <v>134</v>
      </c>
    </row>
    <row r="22" spans="1:5" ht="83.4" thickBot="1" x14ac:dyDescent="0.35">
      <c r="A22" s="55" t="s">
        <v>26</v>
      </c>
      <c r="B22" s="55" t="s">
        <v>27</v>
      </c>
      <c r="C22" s="6" t="s">
        <v>117</v>
      </c>
      <c r="D22" s="4" t="s">
        <v>29</v>
      </c>
      <c r="E22" s="5" t="s">
        <v>146</v>
      </c>
    </row>
    <row r="23" spans="1:5" ht="42" thickBot="1" x14ac:dyDescent="0.35">
      <c r="A23" s="56"/>
      <c r="B23" s="56"/>
      <c r="C23" s="6" t="s">
        <v>28</v>
      </c>
      <c r="D23" s="4" t="s">
        <v>29</v>
      </c>
      <c r="E23" s="5" t="s">
        <v>127</v>
      </c>
    </row>
    <row r="24" spans="1:5" ht="42" thickBot="1" x14ac:dyDescent="0.35">
      <c r="A24" s="55" t="s">
        <v>30</v>
      </c>
      <c r="B24" s="55" t="s">
        <v>31</v>
      </c>
      <c r="C24" s="6" t="s">
        <v>118</v>
      </c>
      <c r="D24" s="4"/>
      <c r="E24" s="5"/>
    </row>
    <row r="25" spans="1:5" ht="42" thickBot="1" x14ac:dyDescent="0.35">
      <c r="A25" s="56"/>
      <c r="B25" s="56"/>
      <c r="C25" s="6" t="s">
        <v>32</v>
      </c>
      <c r="D25" s="4" t="s">
        <v>8</v>
      </c>
      <c r="E25" s="7" t="s">
        <v>158</v>
      </c>
    </row>
    <row r="26" spans="1:5" ht="166.2" thickBot="1" x14ac:dyDescent="0.35">
      <c r="A26" s="55" t="s">
        <v>33</v>
      </c>
      <c r="B26" s="55" t="s">
        <v>34</v>
      </c>
      <c r="C26" s="6" t="s">
        <v>111</v>
      </c>
      <c r="D26" s="4" t="s">
        <v>8</v>
      </c>
      <c r="E26" s="7" t="s">
        <v>156</v>
      </c>
    </row>
    <row r="27" spans="1:5" ht="28.2" thickBot="1" x14ac:dyDescent="0.35">
      <c r="A27" s="65"/>
      <c r="B27" s="65"/>
      <c r="C27" s="6" t="s">
        <v>35</v>
      </c>
      <c r="D27" s="4" t="s">
        <v>29</v>
      </c>
      <c r="E27" s="8" t="s">
        <v>139</v>
      </c>
    </row>
    <row r="28" spans="1:5" ht="28.2" thickBot="1" x14ac:dyDescent="0.35">
      <c r="A28" s="56"/>
      <c r="B28" s="56"/>
      <c r="C28" s="6" t="s">
        <v>113</v>
      </c>
      <c r="D28" s="4" t="s">
        <v>29</v>
      </c>
      <c r="E28" s="8" t="s">
        <v>150</v>
      </c>
    </row>
    <row r="29" spans="1:5" ht="42" thickBot="1" x14ac:dyDescent="0.35">
      <c r="A29" s="6" t="s">
        <v>36</v>
      </c>
      <c r="B29" s="11" t="s">
        <v>37</v>
      </c>
      <c r="C29" s="6" t="s">
        <v>110</v>
      </c>
      <c r="D29" s="4"/>
      <c r="E29" s="5"/>
    </row>
    <row r="30" spans="1:5" ht="42" thickBot="1" x14ac:dyDescent="0.35">
      <c r="A30" s="6" t="s">
        <v>38</v>
      </c>
      <c r="B30" s="11" t="s">
        <v>39</v>
      </c>
      <c r="C30" s="6" t="s">
        <v>40</v>
      </c>
      <c r="D30" s="4" t="s">
        <v>8</v>
      </c>
      <c r="E30" s="5" t="s">
        <v>140</v>
      </c>
    </row>
    <row r="31" spans="1:5" ht="152.4" customHeight="1" thickBot="1" x14ac:dyDescent="0.35">
      <c r="A31" s="6" t="s">
        <v>41</v>
      </c>
      <c r="B31" s="11" t="s">
        <v>42</v>
      </c>
      <c r="C31" s="6" t="s">
        <v>109</v>
      </c>
      <c r="D31" s="4" t="s">
        <v>29</v>
      </c>
      <c r="E31" s="5" t="s">
        <v>141</v>
      </c>
    </row>
    <row r="32" spans="1:5" ht="42" thickBot="1" x14ac:dyDescent="0.35">
      <c r="A32" s="6" t="s">
        <v>43</v>
      </c>
      <c r="B32" s="11" t="s">
        <v>44</v>
      </c>
      <c r="C32" s="6" t="s">
        <v>145</v>
      </c>
      <c r="D32" s="4" t="s">
        <v>29</v>
      </c>
      <c r="E32" s="3" t="s">
        <v>144</v>
      </c>
    </row>
    <row r="33" spans="1:5" ht="55.8" thickBot="1" x14ac:dyDescent="0.35">
      <c r="A33" s="6" t="s">
        <v>45</v>
      </c>
      <c r="B33" s="11" t="s">
        <v>46</v>
      </c>
      <c r="C33" s="6" t="s">
        <v>47</v>
      </c>
      <c r="D33" s="4" t="s">
        <v>8</v>
      </c>
      <c r="E33" s="25" t="s">
        <v>154</v>
      </c>
    </row>
    <row r="34" spans="1:5" ht="42" thickBot="1" x14ac:dyDescent="0.35">
      <c r="A34" s="6" t="s">
        <v>48</v>
      </c>
      <c r="B34" s="11" t="s">
        <v>49</v>
      </c>
      <c r="C34" s="6" t="s">
        <v>50</v>
      </c>
      <c r="D34" s="4" t="s">
        <v>29</v>
      </c>
      <c r="E34" s="5" t="s">
        <v>159</v>
      </c>
    </row>
    <row r="35" spans="1:5" ht="28.2" thickBot="1" x14ac:dyDescent="0.35">
      <c r="A35" s="6" t="s">
        <v>51</v>
      </c>
      <c r="B35" s="11" t="s">
        <v>52</v>
      </c>
      <c r="C35" s="6" t="s">
        <v>53</v>
      </c>
      <c r="D35" s="4" t="s">
        <v>29</v>
      </c>
      <c r="E35" s="8" t="s">
        <v>137</v>
      </c>
    </row>
    <row r="36" spans="1:5" ht="199.5" customHeight="1" thickBot="1" x14ac:dyDescent="0.35">
      <c r="A36" s="24" t="s">
        <v>54</v>
      </c>
      <c r="B36" s="6" t="s">
        <v>55</v>
      </c>
      <c r="C36" s="6" t="s">
        <v>103</v>
      </c>
      <c r="D36" s="4" t="s">
        <v>29</v>
      </c>
      <c r="E36" s="5" t="s">
        <v>143</v>
      </c>
    </row>
    <row r="37" spans="1:5" ht="28.2" thickBot="1" x14ac:dyDescent="0.35">
      <c r="A37" s="6" t="s">
        <v>56</v>
      </c>
      <c r="B37" s="12" t="s">
        <v>57</v>
      </c>
      <c r="C37" s="6" t="s">
        <v>58</v>
      </c>
      <c r="D37" s="4"/>
      <c r="E37" s="5"/>
    </row>
    <row r="38" spans="1:5" ht="28.2" thickBot="1" x14ac:dyDescent="0.35">
      <c r="A38" s="6" t="s">
        <v>59</v>
      </c>
      <c r="B38" s="11" t="s">
        <v>60</v>
      </c>
      <c r="C38" s="6" t="s">
        <v>61</v>
      </c>
      <c r="D38" s="4" t="s">
        <v>8</v>
      </c>
      <c r="E38" s="5" t="s">
        <v>155</v>
      </c>
    </row>
    <row r="39" spans="1:5" ht="152.4" thickBot="1" x14ac:dyDescent="0.35">
      <c r="A39" s="55" t="s">
        <v>62</v>
      </c>
      <c r="B39" s="55" t="s">
        <v>63</v>
      </c>
      <c r="C39" s="27" t="s">
        <v>107</v>
      </c>
      <c r="D39" s="37" t="s">
        <v>29</v>
      </c>
      <c r="E39" s="28" t="s">
        <v>157</v>
      </c>
    </row>
    <row r="40" spans="1:5" ht="28.2" thickBot="1" x14ac:dyDescent="0.35">
      <c r="A40" s="67"/>
      <c r="B40" s="67"/>
      <c r="C40" s="38" t="s">
        <v>64</v>
      </c>
      <c r="D40" s="33"/>
      <c r="E40" s="39"/>
    </row>
    <row r="41" spans="1:5" ht="28.2" thickBot="1" x14ac:dyDescent="0.35">
      <c r="A41" s="68" t="s">
        <v>65</v>
      </c>
      <c r="B41" s="68" t="s">
        <v>66</v>
      </c>
      <c r="C41" s="6" t="s">
        <v>116</v>
      </c>
      <c r="D41" s="4"/>
      <c r="E41" s="26"/>
    </row>
    <row r="42" spans="1:5" ht="111" thickBot="1" x14ac:dyDescent="0.35">
      <c r="A42" s="56"/>
      <c r="B42" s="56"/>
      <c r="C42" s="6" t="s">
        <v>67</v>
      </c>
      <c r="D42" s="4" t="s">
        <v>29</v>
      </c>
      <c r="E42" s="5" t="s">
        <v>142</v>
      </c>
    </row>
    <row r="43" spans="1:5" ht="152.4" thickBot="1" x14ac:dyDescent="0.35">
      <c r="A43" s="55" t="s">
        <v>68</v>
      </c>
      <c r="B43" s="55" t="s">
        <v>69</v>
      </c>
      <c r="C43" s="6" t="s">
        <v>70</v>
      </c>
      <c r="D43" s="4" t="s">
        <v>29</v>
      </c>
      <c r="E43" s="8" t="s">
        <v>151</v>
      </c>
    </row>
    <row r="44" spans="1:5" ht="28.2" thickBot="1" x14ac:dyDescent="0.35">
      <c r="A44" s="56"/>
      <c r="B44" s="56"/>
      <c r="C44" s="6" t="s">
        <v>112</v>
      </c>
      <c r="D44" s="4"/>
      <c r="E44" s="8"/>
    </row>
    <row r="45" spans="1:5" ht="28.2" thickBot="1" x14ac:dyDescent="0.35">
      <c r="A45" s="55" t="s">
        <v>71</v>
      </c>
      <c r="B45" s="55" t="s">
        <v>72</v>
      </c>
      <c r="C45" s="6" t="s">
        <v>99</v>
      </c>
      <c r="D45" s="4"/>
      <c r="E45" s="8"/>
    </row>
    <row r="46" spans="1:5" ht="83.4" thickBot="1" x14ac:dyDescent="0.35">
      <c r="A46" s="56"/>
      <c r="B46" s="56"/>
      <c r="C46" s="6" t="s">
        <v>73</v>
      </c>
      <c r="D46" s="4" t="s">
        <v>8</v>
      </c>
      <c r="E46" s="5" t="s">
        <v>133</v>
      </c>
    </row>
    <row r="47" spans="1:5" ht="69.599999999999994" thickBot="1" x14ac:dyDescent="0.35">
      <c r="A47" s="6" t="s">
        <v>74</v>
      </c>
      <c r="B47" s="11" t="s">
        <v>75</v>
      </c>
      <c r="C47" s="6" t="s">
        <v>76</v>
      </c>
      <c r="D47" s="4" t="s">
        <v>29</v>
      </c>
      <c r="E47" s="9" t="s">
        <v>126</v>
      </c>
    </row>
    <row r="48" spans="1:5" ht="28.2" thickBot="1" x14ac:dyDescent="0.35">
      <c r="A48" s="40" t="s">
        <v>77</v>
      </c>
      <c r="B48" s="42" t="s">
        <v>78</v>
      </c>
      <c r="C48" s="6" t="s">
        <v>79</v>
      </c>
      <c r="D48" s="4"/>
      <c r="E48" s="10"/>
    </row>
    <row r="49" spans="1:5" ht="359.4" thickBot="1" x14ac:dyDescent="0.35">
      <c r="A49" s="41"/>
      <c r="B49" s="43"/>
      <c r="C49" s="21" t="s">
        <v>152</v>
      </c>
      <c r="D49" s="4" t="s">
        <v>29</v>
      </c>
      <c r="E49" s="26" t="s">
        <v>153</v>
      </c>
    </row>
    <row r="50" spans="1:5" ht="28.2" thickBot="1" x14ac:dyDescent="0.35">
      <c r="A50" s="59" t="s">
        <v>80</v>
      </c>
      <c r="B50" s="43" t="s">
        <v>104</v>
      </c>
      <c r="C50" s="21" t="s">
        <v>105</v>
      </c>
      <c r="D50" s="4" t="s">
        <v>8</v>
      </c>
      <c r="E50" s="26" t="s">
        <v>132</v>
      </c>
    </row>
    <row r="51" spans="1:5" ht="15" thickBot="1" x14ac:dyDescent="0.35">
      <c r="A51" s="41"/>
      <c r="B51" s="66"/>
      <c r="C51" s="17" t="s">
        <v>81</v>
      </c>
      <c r="D51" s="4"/>
      <c r="E51" s="5"/>
    </row>
    <row r="52" spans="1:5" ht="15.75" customHeight="1" thickBot="1" x14ac:dyDescent="0.35">
      <c r="A52" s="51"/>
      <c r="B52" s="51"/>
      <c r="C52" s="51"/>
      <c r="D52" s="51"/>
      <c r="E52" s="51"/>
    </row>
    <row r="53" spans="1:5" ht="28.2" thickBot="1" x14ac:dyDescent="0.35">
      <c r="A53" s="11" t="s">
        <v>82</v>
      </c>
      <c r="B53" s="16" t="s">
        <v>83</v>
      </c>
      <c r="C53" s="21" t="s">
        <v>108</v>
      </c>
      <c r="D53" s="4" t="s">
        <v>29</v>
      </c>
      <c r="E53" s="8" t="s">
        <v>138</v>
      </c>
    </row>
    <row r="54" spans="1:5" ht="55.8" thickBot="1" x14ac:dyDescent="0.35">
      <c r="A54" s="11" t="s">
        <v>84</v>
      </c>
      <c r="B54" s="16" t="s">
        <v>85</v>
      </c>
      <c r="C54" s="21" t="s">
        <v>86</v>
      </c>
      <c r="D54" s="4" t="s">
        <v>8</v>
      </c>
      <c r="E54" s="8" t="s">
        <v>125</v>
      </c>
    </row>
    <row r="55" spans="1:5" ht="28.2" thickBot="1" x14ac:dyDescent="0.35">
      <c r="A55" s="11" t="s">
        <v>87</v>
      </c>
      <c r="B55" s="16" t="s">
        <v>88</v>
      </c>
      <c r="C55" s="21" t="s">
        <v>16</v>
      </c>
      <c r="D55" s="4" t="s">
        <v>29</v>
      </c>
      <c r="E55" s="8" t="s">
        <v>135</v>
      </c>
    </row>
    <row r="56" spans="1:5" ht="15" customHeight="1" thickBot="1" x14ac:dyDescent="0.35">
      <c r="A56" s="54" t="s">
        <v>89</v>
      </c>
      <c r="B56" s="54"/>
      <c r="C56" s="54"/>
      <c r="D56" s="54"/>
      <c r="E56" s="54"/>
    </row>
    <row r="57" spans="1:5" ht="94.5" customHeight="1" thickBot="1" x14ac:dyDescent="0.35">
      <c r="A57" s="11" t="s">
        <v>101</v>
      </c>
      <c r="B57" s="17" t="s">
        <v>106</v>
      </c>
      <c r="C57" s="21" t="s">
        <v>102</v>
      </c>
      <c r="D57" s="4"/>
      <c r="E57" s="8"/>
    </row>
    <row r="58" spans="1:5" ht="211.95" customHeight="1" thickBot="1" x14ac:dyDescent="0.35">
      <c r="A58" s="30" t="s">
        <v>128</v>
      </c>
      <c r="B58" s="30" t="s">
        <v>129</v>
      </c>
      <c r="C58" s="29"/>
      <c r="D58" s="31" t="s">
        <v>8</v>
      </c>
      <c r="E58" s="32" t="s">
        <v>130</v>
      </c>
    </row>
    <row r="59" spans="1:5" s="13" customFormat="1" ht="48" customHeight="1" x14ac:dyDescent="0.3">
      <c r="A59" s="58" t="s">
        <v>97</v>
      </c>
      <c r="B59" s="58"/>
      <c r="C59" s="58"/>
      <c r="D59" s="58"/>
      <c r="E59" s="58"/>
    </row>
    <row r="60" spans="1:5" s="13" customFormat="1" ht="67.5" customHeight="1" x14ac:dyDescent="0.3">
      <c r="A60" s="44" t="s">
        <v>90</v>
      </c>
      <c r="B60" s="44"/>
      <c r="C60" s="44"/>
      <c r="D60" s="44"/>
      <c r="E60" s="44"/>
    </row>
    <row r="61" spans="1:5" s="13" customFormat="1" ht="15" customHeight="1" x14ac:dyDescent="0.3">
      <c r="A61" s="18"/>
      <c r="B61" s="18"/>
      <c r="C61" s="22"/>
      <c r="D61" s="18"/>
      <c r="E61" s="18"/>
    </row>
    <row r="62" spans="1:5" s="13" customFormat="1" ht="15.75" customHeight="1" x14ac:dyDescent="0.3">
      <c r="A62" s="57" t="s">
        <v>91</v>
      </c>
      <c r="B62" s="57"/>
      <c r="C62" s="57"/>
      <c r="D62" s="57"/>
      <c r="E62" s="57"/>
    </row>
    <row r="63" spans="1:5" s="13" customFormat="1" ht="48" customHeight="1" x14ac:dyDescent="0.3">
      <c r="A63" s="44" t="s">
        <v>92</v>
      </c>
      <c r="B63" s="44"/>
      <c r="C63" s="44"/>
      <c r="D63" s="44"/>
      <c r="E63" s="44"/>
    </row>
    <row r="64" spans="1:5" s="13" customFormat="1" ht="9.75" customHeight="1" x14ac:dyDescent="0.3">
      <c r="A64" s="15"/>
      <c r="B64" s="15"/>
      <c r="C64" s="23"/>
      <c r="D64" s="15"/>
      <c r="E64" s="15"/>
    </row>
    <row r="65" spans="1:5" s="13" customFormat="1" ht="36.75" customHeight="1" x14ac:dyDescent="0.3">
      <c r="A65" s="44" t="s">
        <v>93</v>
      </c>
      <c r="B65" s="44"/>
      <c r="C65" s="44"/>
      <c r="D65" s="44"/>
      <c r="E65" s="44"/>
    </row>
    <row r="66" spans="1:5" s="13" customFormat="1" ht="10.5" customHeight="1" x14ac:dyDescent="0.3">
      <c r="A66" s="15"/>
      <c r="B66" s="15"/>
      <c r="C66" s="23"/>
      <c r="D66" s="15"/>
      <c r="E66" s="15"/>
    </row>
    <row r="67" spans="1:5" s="13" customFormat="1" ht="26.25" customHeight="1" x14ac:dyDescent="0.3">
      <c r="A67" s="44" t="s">
        <v>94</v>
      </c>
      <c r="B67" s="44"/>
      <c r="C67" s="44"/>
      <c r="D67" s="44"/>
      <c r="E67" s="44"/>
    </row>
    <row r="68" spans="1:5" x14ac:dyDescent="0.3">
      <c r="A68" s="2"/>
    </row>
    <row r="69" spans="1:5" x14ac:dyDescent="0.3">
      <c r="A69" s="2"/>
    </row>
  </sheetData>
  <mergeCells count="42">
    <mergeCell ref="B26:B28"/>
    <mergeCell ref="B17:B18"/>
    <mergeCell ref="A17:A18"/>
    <mergeCell ref="A41:A42"/>
    <mergeCell ref="B41:B42"/>
    <mergeCell ref="A22:A23"/>
    <mergeCell ref="B22:B23"/>
    <mergeCell ref="A24:A25"/>
    <mergeCell ref="B24:B25"/>
    <mergeCell ref="A39:A40"/>
    <mergeCell ref="A59:E59"/>
    <mergeCell ref="A50:A51"/>
    <mergeCell ref="A2:E2"/>
    <mergeCell ref="A5:C5"/>
    <mergeCell ref="A7:C7"/>
    <mergeCell ref="B13:B14"/>
    <mergeCell ref="A13:A14"/>
    <mergeCell ref="A11:A12"/>
    <mergeCell ref="B11:B12"/>
    <mergeCell ref="B15:B16"/>
    <mergeCell ref="A15:A16"/>
    <mergeCell ref="B50:B51"/>
    <mergeCell ref="B39:B40"/>
    <mergeCell ref="A43:A44"/>
    <mergeCell ref="B43:B44"/>
    <mergeCell ref="A26:A28"/>
    <mergeCell ref="A48:A49"/>
    <mergeCell ref="B48:B49"/>
    <mergeCell ref="A67:E67"/>
    <mergeCell ref="A9:E9"/>
    <mergeCell ref="A4:C4"/>
    <mergeCell ref="A6:C6"/>
    <mergeCell ref="A8:E8"/>
    <mergeCell ref="A52:E52"/>
    <mergeCell ref="A10:B10"/>
    <mergeCell ref="A56:E56"/>
    <mergeCell ref="B45:B46"/>
    <mergeCell ref="A45:A46"/>
    <mergeCell ref="A65:E65"/>
    <mergeCell ref="A63:E63"/>
    <mergeCell ref="A62:E62"/>
    <mergeCell ref="A60:E60"/>
  </mergeCells>
  <conditionalFormatting sqref="D11:D51">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53:D55">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7:D58">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11:D51 D53:D58"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65"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95</v>
      </c>
    </row>
    <row r="2" spans="1:1" x14ac:dyDescent="0.3">
      <c r="A2" t="s">
        <v>8</v>
      </c>
    </row>
    <row r="3" spans="1:1" x14ac:dyDescent="0.3">
      <c r="A3" t="s">
        <v>29</v>
      </c>
    </row>
    <row r="4" spans="1:1" x14ac:dyDescent="0.3">
      <c r="A4" t="s">
        <v>96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2024-03-18T06:46:56Z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